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Mario Ramos\Downloads\"/>
    </mc:Choice>
  </mc:AlternateContent>
  <xr:revisionPtr revIDLastSave="0" documentId="13_ncr:1_{97CECB11-076C-422E-B2DB-FFDCE356E8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<sst xmlns="http://schemas.openxmlformats.org/spreadsheetml/2006/main" count="1489" uniqueCount="538">
  <si>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</si>
  <si>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</si>
  <si>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</si>
  <si>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</si>
  <si>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</si>
  <si>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</si>
  <si>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</si>
  <si>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</si>
  <si>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</si>
  <si>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</si>
  <si>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</si>
  <si>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</si>
  <si>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</si>
  <si>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</si>
  <si>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</si>
  <si>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</si>
  <si>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</si>
  <si>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</si>
  <si>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</si>
  <si>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</si>
  <si>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</si>
  <si>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</si>
  <si>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</si>
  <si>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</si>
  <si>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</si>
  <si>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</si>
  <si>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</si>
  <si>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</si>
  <si>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</si>
  <si>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</si>
  <si>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</si>
  <si>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</si>
  <si>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</si>
  <si>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</si>
  <si>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</si>
  <si>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</si>
  <si>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</si>
  <si>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</si>
  <si>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</si>
  <si>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</si>
  <si>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</si>
  <si>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</si>
  <si>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</si>
  <si>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</si>
  <si>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</si>
  <si>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</si>
  <si>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</si>
  <si>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</si>
  <si>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</si>
  <si>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</si>
  <si>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</si>
  <si>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</si>
  <si>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</si>
  <si>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</si>
  <si>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</si>
  <si>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</si>
  <si>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</si>
  <si>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</si>
  <si>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</si>
  <si>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</si>
  <si>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</si>
  <si>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</si>
  <si>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</si>
  <si>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</si>
  <si>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</si>
  <si>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</si>
  <si>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</si>
  <si>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</si>
  <si>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</si>
  <si>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</si>
  <si>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</si>
  <si>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</si>
  <si>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</si>
  <si>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</si>
  <si>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</si>
  <si>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</si>
  <si>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</si>
  <si>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</si>
  <si>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</si>
  <si>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</si>
  <si>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</si>
  <si>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</si>
  <si>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</si>
  <si>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</si>
  <si>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</si>
  <si>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</si>
  <si>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</si>
  <si>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</si>
  <si>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</si>
  <si>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</si>
  <si>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</si>
  <si>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</si>
  <si>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</si>
  <si>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</si>
  <si>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</si>
  <si>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</si>
  <si>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</si>
  <si>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</si>
  <si>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</si>
  <si>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</si>
  <si>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</si>
  <si>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</si>
  <si>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</si>
  <si>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</si>
  <si>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</si>
  <si>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</si>
  <si>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</si>
  <si>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</si>
  <si>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</si>
  <si>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</si>
  <si>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</si>
  <si>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</si>
  <si>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</si>
  <si>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</si>
  <si>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</si>
  <si>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</si>
  <si>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</si>
  <si>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</si>
  <si>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</si>
  <si>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</si>
  <si>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</si>
  <si>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</si>
  <si>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</si>
  <si>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</si>
  <si>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</si>
  <si>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</si>
  <si>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</si>
  <si>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</si>
  <si>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</si>
  <si>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</si>
  <si>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</si>
  <si>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</si>
  <si>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</si>
  <si>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</si>
  <si>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</si>
  <si>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</si>
  <si>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</si>
  <si>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</si>
  <si>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</si>
  <si>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</si>
  <si>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</si>
  <si>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</si>
  <si>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</si>
  <si>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</si>
  <si>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</si>
  <si>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</si>
  <si>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</si>
  <si>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</si>
  <si>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</si>
  <si>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</si>
  <si>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</si>
  <si>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</si>
  <si>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</si>
  <si>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</si>
  <si>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</si>
  <si>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</si>
  <si>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</si>
  <si>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</si>
  <si>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</si>
  <si>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</si>
  <si>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</si>
  <si>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</si>
  <si>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</si>
  <si>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</si>
  <si>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</si>
  <si>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</si>
  <si>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</si>
  <si>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</si>
  <si>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</si>
  <si>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</si>
  <si>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</si>
  <si>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</si>
  <si>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</si>
  <si>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</si>
  <si>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</si>
  <si>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</si>
  <si>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</si>
  <si>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</si>
  <si>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</si>
  <si>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</si>
  <si>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</si>
  <si>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</si>
  <si>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</si>
  <si>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</si>
  <si>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</si>
  <si>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</si>
  <si>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</si>
  <si>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</si>
  <si>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</si>
  <si>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</si>
  <si>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</si>
  <si>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</si>
  <si>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</si>
  <si>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</si>
  <si>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</si>
  <si>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</si>
  <si>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</si>
  <si>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</si>
  <si>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</si>
  <si>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</si>
  <si>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</si>
  <si>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</si>
  <si>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</si>
  <si>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</si>
  <si>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</si>
  <si>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</si>
  <si>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</si>
  <si>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</si>
  <si>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</si>
  <si>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</si>
  <si>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</si>
  <si>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</si>
  <si>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</si>
  <si>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</si>
  <si>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</si>
  <si>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</si>
  <si>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</si>
  <si>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</si>
  <si>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</si>
  <si>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</si>
  <si>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</si>
  <si>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</si>
  <si>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</si>
  <si>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</si>
  <si>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</si>
  <si>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</si>
  <si>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</si>
  <si>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</si>
  <si>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</si>
  <si>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</si>
  <si>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</si>
  <si>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</si>
  <si>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</si>
  <si>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</si>
  <si>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</si>
  <si>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</si>
  <si>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</si>
  <si>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</si>
  <si>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</si>
  <si>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</si>
  <si>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</si>
  <si>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</si>
  <si>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</si>
  <si>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</si>
  <si>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</si>
  <si>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</si>
  <si>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</si>
  <si>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</si>
  <si>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</si>
  <si>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</si>
  <si>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</si>
  <si>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</si>
  <si>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</si>
  <si>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</si>
  <si>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</si>
  <si>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</si>
  <si>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</si>
  <si>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</si>
  <si>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</si>
  <si>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</si>
  <si>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</si>
  <si>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</si>
  <si>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</si>
  <si>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</si>
  <si>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</si>
  <si>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</si>
  <si>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15 días habiles</t>
  </si>
  <si>
    <t>10 días habiles</t>
  </si>
  <si>
    <t>6 meses</t>
  </si>
  <si>
    <t>Jardín Colon Bustamante</t>
  </si>
  <si>
    <t>s/n</t>
  </si>
  <si>
    <t>Centro</t>
  </si>
  <si>
    <t>Villa de Reyes</t>
  </si>
  <si>
    <t>no tiene</t>
  </si>
  <si>
    <t>4858610090 ext. 1008</t>
  </si>
  <si>
    <t>obraspublicasvdr@gmail.com</t>
  </si>
  <si>
    <t>Lunes a viernes 09:00 hrs a 16:00 hrs</t>
  </si>
  <si>
    <t>Ley de Ingresos del Municipio de Villa de Reyes, S.L.P.</t>
  </si>
  <si>
    <t>Ventanilla Municipal</t>
  </si>
  <si>
    <t>Articulos 202,203,204,205 Ley de Desarrollo Urbano del Estado de San Luis Potosi</t>
  </si>
  <si>
    <t>Jardin colon bustamante</t>
  </si>
  <si>
    <t>Jardin Colón Bustamante</t>
  </si>
  <si>
    <t>villa de reyes</t>
  </si>
  <si>
    <t>https://catalogonacional.gob.mx/</t>
  </si>
  <si>
    <t>El registro de tierras de cualquier tipo de uso de suelo, previa autorizacion de union o conjutno de dos o mas lots, siempre y cuando estos queden con acceso por una  mas vias publicas existentes</t>
  </si>
  <si>
    <t>10 dias habiles</t>
  </si>
  <si>
    <t>Alineamiento y Numero Oficial</t>
  </si>
  <si>
    <t>El registro y verificacion de cada predio solicitado, para que se coteje las medidas y colindancias con su acreditcion de la propiedad ya sea por titulo de propiedad o escritura del predio</t>
  </si>
  <si>
    <t>12 meses</t>
  </si>
  <si>
    <t>Artículos 206, 207, 208, 209 Ley de Desarrollo Urbano del Estado de San Luis Potosi</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</si>
  <si>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</si>
  <si>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</si>
  <si>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</si>
  <si>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</si>
  <si>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</si>
  <si>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</si>
  <si>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</si>
  <si>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</si>
  <si>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</si>
  <si>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</si>
  <si>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Articulos 151,152,153,154 Ley de Desarrollo Urbano del Estado de San Luis Potosi</t>
  </si>
  <si>
    <t>Refrendo de Director Responsable de obra</t>
  </si>
  <si>
    <t>Profesionistas con titulo  profesional de arquitectura o ingeniería civil</t>
  </si>
  <si>
    <t>prefesionistas con titulo profesional de arquitectura o ingeniería civil</t>
  </si>
  <si>
    <t>15 dias habiles</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</si>
  <si>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</si>
  <si>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</si>
  <si>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</si>
  <si>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Articulos 156, Ley de Desarrollo Urbano del Estado de San Luis Potosi</t>
  </si>
  <si>
    <t>Es la expedicion de permiso de construcción para obra menor, donde no se requiere planos para su aprobacion</t>
  </si>
  <si>
    <t>Artículos 157 al 180 Ley de Desarrollo Urbano del Estado de San Luis Potosí</t>
  </si>
  <si>
    <t>llevar a cabo la autorización correspondiente de fraccionamientos de todo tipo de suelo conforme al Plan Municipal de Desarrollo Urbano</t>
  </si>
  <si>
    <t>Fraccionadores</t>
  </si>
  <si>
    <t>Artículos 119 y 180 Ley de Desarrollo Urbano del Estado de San Luis Potosí</t>
  </si>
  <si>
    <t>Negativa Ficta</t>
  </si>
  <si>
    <t>No se genera</t>
  </si>
  <si>
    <t>Autorizacion de fraccionamiento</t>
  </si>
  <si>
    <t>Desarrollo Urbano y Equipamiento</t>
  </si>
  <si>
    <t>20 UMA</t>
  </si>
  <si>
    <t>18 UMA</t>
  </si>
  <si>
    <t>$113.14 = 1 UMA</t>
  </si>
  <si>
    <t>01 a 100 m2= (6 UMA), 100 a 300 m2= (12 UMA), 300 a 800 m2= (18 UMA), 800 a 3000 m2= (24 UMA), 3,000.1 m2 en adelante = (40 UMA) , 10,000 m2 en adelante =(0.007 UMA)</t>
  </si>
  <si>
    <t>01 a 100 m2= (6 UMA), 100 a 300 m2=(12 UMA), 300 a 800 m2= (18 UMA), 800 a 3000 m2= (24 UMA), 3,000.1 m2 en adelante = (40 UMA) , 10,000 m2 en adelante =(0.007 UMA)</t>
  </si>
  <si>
    <t>TRAMITES Y REQUISITOS 2026.pdf</t>
  </si>
  <si>
    <t>SOLICITUDES TRAMITES 2026.pdf</t>
  </si>
  <si>
    <t>Articulo 22, Fracción VI de la Ley de Ingresos del Municipio de Villa de Reyes, S.L.P. para el ejercicio fiscal 2026</t>
  </si>
  <si>
    <t>Articulo 21, Fracción II de la Ley de Ingresos del Municipio de Villa de Reyes, S.L.P. para el Ejercicio fiscal 2026</t>
  </si>
  <si>
    <t>Articulo 21 Fraccion VI de la Ley de Ingresos del Municipio de Villa de Reyes, S.L.P. para el ejercicio fiscal 2026</t>
  </si>
  <si>
    <t>Artículo 21, Fracción XIV de la Ley de Ingresos del Municipio de Villa de Reyes, S.L.P. Para el ejercicio fiscal 2026</t>
  </si>
  <si>
    <t>Artículo 22, Fracción VI de la Ley de Ingresos del Municipio de Villa de Reyes, S.L.P. Para el ejercicio fiscal 2026</t>
  </si>
  <si>
    <t>Fusion</t>
  </si>
  <si>
    <t>Permiso de construcción obra menor y/o ampliaciones</t>
  </si>
  <si>
    <t>EN ESTE MES DE ABRIL NO HAY COMENTARIOS</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</si>
  <si>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</si>
  <si>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</si>
  <si>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</si>
  <si>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</si>
  <si>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</si>
  <si>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</si>
  <si>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</si>
  <si>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</si>
  <si>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</si>
  <si>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</si>
  <si>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</si>
  <si>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</si>
  <si>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</si>
  <si>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</si>
  <si>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</si>
  <si>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</si>
  <si>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S/C</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</si>
  <si>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</si>
  <si>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</si>
  <si>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</si>
  <si>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</si>
  <si>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</si>
  <si>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</si>
  <si>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</si>
  <si>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</si>
  <si>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</si>
  <si>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</si>
  <si>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</si>
  <si>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</si>
  <si>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</si>
  <si>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</si>
  <si>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</si>
  <si>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</si>
  <si>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</si>
  <si>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</si>
  <si>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</si>
  <si>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</si>
  <si>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</si>
  <si>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</si>
  <si>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</si>
  <si>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</si>
  <si>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</si>
  <si>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</si>
  <si>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</si>
  <si>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</si>
  <si>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</si>
  <si>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</si>
  <si>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</si>
  <si>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</si>
  <si>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</si>
  <si>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</si>
  <si>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</si>
  <si>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</si>
  <si>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</si>
  <si>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</si>
  <si>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</si>
  <si>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</si>
  <si>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</si>
  <si>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</si>
  <si>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</si>
  <si>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</si>
  <si>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</si>
  <si>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</si>
  <si>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</si>
  <si>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</si>
  <si>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</si>
  <si>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</si>
  <si>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</si>
  <si>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</si>
  <si>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</si>
  <si>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</si>
  <si>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</si>
  <si>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</si>
  <si>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</si>
  <si>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</si>
  <si>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</si>
  <si>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</si>
  <si>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</si>
  <si>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</si>
  <si>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</si>
  <si>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</si>
  <si>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</si>
  <si>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</si>
  <si>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</si>
  <si>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</si>
  <si>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</si>
  <si>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</si>
  <si>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</si>
  <si>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</si>
  <si>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</si>
  <si>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</si>
  <si>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</si>
  <si>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</si>
  <si>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</si>
  <si>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</si>
  <si>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</si>
  <si>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</si>
  <si>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</si>
  <si>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</si>
  <si>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</si>
  <si>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</si>
  <si>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</si>
  <si>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</si>
  <si>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</si>
  <si>
    <t>ALTA POR EMPADRONAMIENTO</t>
  </si>
  <si>
    <t>ESTAR INSCRITO EN EL PADRÓN CATASTRAL EL PREDIO, UBICADOS EN LA JURISDICCIÓN TERRITORIAL DEL MUNICIPIO DE VILLA DE REYES.</t>
  </si>
  <si>
    <t>Público en general</t>
  </si>
  <si>
    <t>C:\Users\propietario\Desktop\SOLICITUD Y MANIFESTACION CATASTRAL (PARA IMPRIMIR) (1)_unlocked.docx</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</si>
  <si>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</si>
  <si>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NINGUNO</t>
  </si>
  <si>
    <t>90 DÍAS, CON FUNDAMENTO EN EL ARTÍCULO 20 DEL CODIGO PROCESAL ADMINISTRATIVO PARA EL ESTADO DE SAN LUIS POTOSI</t>
  </si>
  <si>
    <t>20 DIAS HABILES</t>
  </si>
  <si>
    <t>DE 5 A 10 DIAS HABILES DEPENDIENDO DE LA PREVENCION ES EL TIEMPO QUE SE MANEJA</t>
  </si>
  <si>
    <t>PERMANENTE</t>
  </si>
  <si>
    <t>Direccion de Catastro Jardin Colon Bustamanete s/n C.P. 79500</t>
  </si>
  <si>
    <t>VARIABLE</t>
  </si>
  <si>
    <t>ALTA 1.00 UMA POR PREDIO RESULTANTE</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</si>
  <si>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</si>
  <si>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</si>
  <si>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</si>
  <si>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Direccion de Catastro Jardin Colon Bustamante s/n C.P. 79500</t>
  </si>
  <si>
    <t>DIRECCION DE CATASTRO</t>
  </si>
  <si>
    <t>sin comentarios</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</si>
  <si>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</si>
  <si>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</si>
  <si>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</si>
  <si>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</si>
  <si>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</si>
  <si>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</si>
  <si>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</si>
  <si>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</si>
  <si>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DIRECCION DE CATASTRO </t>
  </si>
  <si>
    <t xml:space="preserve">INSCRIPCION DE CONDOMINIOS </t>
  </si>
  <si>
    <t>PARA REGISTRAR EN EL PADRÓN CATASTRAL DE LOS PREDIOS RESULTANTES DE UN RÉGIMEN EN CONDOMINIO.</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</si>
  <si>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</si>
  <si>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</si>
  <si>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</si>
  <si>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</si>
  <si>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</si>
  <si>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</si>
  <si>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</si>
  <si>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 xml:space="preserve">Dirección de Catastro Jardín Colón Bustamante s/n  C. P. 79500
</t>
  </si>
  <si>
    <t>RECTIFICACION AL NOMBRE DE PROPIETARIO 1.00 UMA</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</si>
  <si>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</si>
  <si>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</si>
  <si>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</si>
  <si>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</si>
  <si>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</si>
  <si>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</si>
  <si>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</si>
  <si>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</si>
  <si>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</si>
  <si>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</si>
  <si>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</si>
  <si>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</si>
  <si>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</si>
  <si>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RECTIFICACION DE SUPERFICIE DE TERRENO 2.00 UMA  Y 1.00 UMA REGISTRO Y/O RECTIFICACION DE CONSTRUCCIÓN </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</si>
  <si>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</si>
  <si>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</si>
  <si>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</si>
  <si>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 xml:space="preserve">CERTIFICADO DE MEDIDAS Y COLINDANCIAS  8.00 UMA.
</t>
  </si>
  <si>
    <t>CONSTANCIA DE 
DATOS TÉCNICOS</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</si>
  <si>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</si>
  <si>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</si>
  <si>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 xml:space="preserve">CERTIFICACIONES: CERTIFICACIONES DE INFORMACIÓN QUE OBRA DENTRO DEL PADRÓN CATASTRAL 3.00 UMA.
</t>
  </si>
  <si>
    <t>SOLICITUD DE CLAVE CATASTRAL</t>
  </si>
  <si>
    <t>1.- PARA CONOCER LA CLAVE CATASTRAL REGISTRADA DEL PREDIO. 2.- PAGO DEL IMPUESTO PREDIAL. 3.- SOLICITAR CONSTANCIA DEL PAGO DEL IMPUESTO PREDIAL.</t>
  </si>
  <si>
    <t xml:space="preserve">Manifestación catastral debidamente llena, copia simple de escritura y traslado de dominio, copia de identification official del propietario, croquis de localizacion.
</t>
  </si>
  <si>
    <t>PRODUCTOS CARTOGRAFICOS</t>
  </si>
  <si>
    <t>1.- SE REQUIERE PARA ANEXAR A OTRO TRÁMITE.  2.- CONTAR CON LA UBICACIÓN DE UNO O VARIOS PREDIOS.</t>
  </si>
  <si>
    <t xml:space="preserve">Manifestación catastral debidamente llena, pago de derechos. Nota: Señalar el inciso que requiera a) Croquis de manzana, b) Carta catastral en papel, c) Carta catastral en digital
</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</si>
  <si>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</si>
  <si>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 xml:space="preserve">Dirección de Catastro
Jardín Colón Bustamante s/n  C. P. 79500
</t>
  </si>
  <si>
    <t>DIRECCIÓN DE CATASTRO</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</si>
  <si>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</si>
  <si>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</si>
  <si>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</si>
  <si>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</si>
  <si>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CERTIFICADO DE SI/NO PROPIEDAD</t>
  </si>
  <si>
    <t>COMO REQUISITO PARA SOLICITAR UN CRÉDITO EN INSTITUCIONES GUBERNAMENTALES.</t>
  </si>
  <si>
    <t>Manifestacion catastral debidamente llena, copia identificación del propietario, copia de acta de nacimiento.</t>
  </si>
  <si>
    <t>6 MESES</t>
  </si>
  <si>
    <t xml:space="preserve">CERTIFICACIÓN POR PREDIO  4.00 UMA.
</t>
  </si>
  <si>
    <t>AVALÚO CATASTRAL.</t>
  </si>
  <si>
    <t>1.- COMO REQUISITO PARA EL TRASLADO DE DOMINIO (IMPUESTO SOBRE ADQUISICIÓN DE INMUEBLES). 2.- PARA CONOCER EL VALOR CATASTRAL.</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</si>
  <si>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</si>
  <si>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</si>
  <si>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</si>
  <si>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</si>
  <si>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 xml:space="preserve">AVALÚOS CATASTRALES: DESDE   a)$1.00 HASTA $100,000.00,  2.00 AL MILLAR, b) $ 100,001.00 EN ADELANTE 3.40 AL MILLAR LA TARIFA MINIMA POR AVALUO SERA DE 5.00 UMA.
</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</si>
  <si>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</si>
  <si>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</si>
  <si>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</si>
  <si>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</si>
  <si>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 xml:space="preserve">CONSTANCIA DE NO ADEUDO  3.30 UMA.
</t>
  </si>
  <si>
    <t>FUSION DE PREDIOS</t>
  </si>
  <si>
    <t>CUANDO SE FUSIONAN DOS A MÁS PREDIOS.</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</si>
  <si>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</si>
  <si>
    <t>MODIFICACIÓN DE INMUEBLES REGISTRADOS 1.00 UMA</t>
  </si>
  <si>
    <t>no aplica</t>
  </si>
  <si>
    <t>Colocar el ID de los registros de la Tabla_549861</t>
  </si>
  <si>
    <t>Colocar el ID de los registros de la Tabla_549863</t>
  </si>
  <si>
    <t>Colocar el ID de los registros de la Tabla_566306</t>
  </si>
  <si>
    <t>Colocar el ID de los registros de la Tabla_549862</t>
  </si>
  <si>
    <t>Los servicios otorgados se ofrecen a toda la población en general y no se requiere de tramites para tener acceso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</si>
</sst>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42</xdr:row>
      <xdr:rowOff>71887</xdr:rowOff>
    </xdr:from>
    <xdr:to>
      <xdr:col>46</xdr:col>
      <xdr:colOff>173266</xdr:colOff>
      <xdr:row>45</xdr:row>
      <xdr:rowOff>77221</xdr:rowOff>
    </xdr:to>
    <xdr:pic>
      <xdr:nvPicPr>
        <xdr:cNvPr id="2" name="Imagen 1">
          <a:extLst>
            <a:ext uri="{FF2B5EF4-FFF2-40B4-BE49-F238E27FC236}">
              <a16:creationId xmlns:a16="http://schemas.microsoft.com/office/drawing/2014/main" id="{C607E0CF-076D-4532-9CE4-77E17588D21B}"/>
            </a:ext>
          </a:extLst>
        </xdr:cNvPr>
        <xdr:cNvPicPr>
          <a:picLocks noChangeAspect="1"/>
        </xdr:cNvPicPr>
      </xdr:nvPicPr>
      <xdr:blipFill>
        <a:blip xmlns:r="http://schemas.openxmlformats.org/officeDocument/2006/relationships" r:embed="rId1"/>
        <a:stretch>
          <a:fillRect/>
        </a:stretch>
      </xdr:blipFill>
      <xdr:spPr>
        <a:xfrm>
          <a:off x="110795519" y="7925519"/>
          <a:ext cx="13041002" cy="598400"/>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TRAMITES%20Y%20REQUISITOS%202026.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TRAMITES%20Y%20REQUISITOS%202026.pdf" TargetMode="External"/><Relationship Id="rId17" Type="http://schemas.openxmlformats.org/officeDocument/2006/relationships/drawing" Target="../drawings/drawing1.xml"/><Relationship Id="rId2" Type="http://schemas.openxmlformats.org/officeDocument/2006/relationships/hyperlink" Target="https://catalogonacional.gob.mx/" TargetMode="External"/><Relationship Id="rId16" Type="http://schemas.openxmlformats.org/officeDocument/2006/relationships/printerSettings" Target="../printerSettings/printerSettings1.bin"/><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TRAMITES%20Y%20REQUISITOS%202026.pdf" TargetMode="External"/><Relationship Id="rId5" Type="http://schemas.openxmlformats.org/officeDocument/2006/relationships/hyperlink" Target="https://catalogonacional.gob.mx/" TargetMode="External"/><Relationship Id="rId15" Type="http://schemas.openxmlformats.org/officeDocument/2006/relationships/hyperlink" Target="SOLICITUDES%20TRAMITES%202026.pdf"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SOLICITUDES%20TRAMITES%20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51"/>
  <sheetViews>
    <sheetView tabSelected="1" topLeftCell="A50" zoomScale="105" workbookViewId="0">
      <selection activeCell="A51" sqref="A51:AB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t="s">
        <v>265</v>
      </c>
      <c r="H8" s="4" t="s">
        <v>323</v>
      </c>
      <c r="I8" s="4" t="s">
        <v>323</v>
      </c>
      <c r="J8" s="4" t="s">
        <v>324</v>
      </c>
      <c r="K8" s="3">
        <v>45566</v>
      </c>
      <c r="L8" t="s">
        <v>266</v>
      </c>
      <c r="M8" t="s">
        <v>267</v>
      </c>
      <c r="N8" t="s">
        <v>266</v>
      </c>
      <c r="O8" t="s">
        <v>268</v>
      </c>
      <c r="P8">
        <v>1</v>
      </c>
      <c r="Q8" t="s">
        <v>321</v>
      </c>
      <c r="R8" t="s">
        <v>277</v>
      </c>
      <c r="S8">
        <v>1</v>
      </c>
      <c r="T8" t="s">
        <v>279</v>
      </c>
      <c r="U8" t="s">
        <v>314</v>
      </c>
      <c r="V8" t="s">
        <v>315</v>
      </c>
      <c r="W8">
        <v>1</v>
      </c>
      <c r="X8">
        <v>1</v>
      </c>
      <c r="Y8" s="5" t="s">
        <v>283</v>
      </c>
      <c r="Z8" t="s">
        <v>317</v>
      </c>
      <c r="AA8" s="3">
        <v>46150</v>
      </c>
      <c r="AB8" t="s">
        <v>332</v>
      </c>
    </row>
    <row r="9" spans="1:28" x14ac:dyDescent="0.25">
      <c r="A9">
        <v>2026</v>
      </c>
      <c r="B9" s="3">
        <v>46113</v>
      </c>
      <c r="C9" s="3">
        <v>46142</v>
      </c>
      <c r="D9" t="s">
        <v>330</v>
      </c>
      <c r="E9" t="s">
        <v>284</v>
      </c>
      <c r="F9" t="s">
        <v>264</v>
      </c>
      <c r="G9" t="s">
        <v>265</v>
      </c>
      <c r="H9" s="4" t="s">
        <v>323</v>
      </c>
      <c r="I9" s="4" t="s">
        <v>323</v>
      </c>
      <c r="J9" s="4" t="s">
        <v>324</v>
      </c>
      <c r="K9" s="3">
        <v>45566</v>
      </c>
      <c r="L9" t="s">
        <v>266</v>
      </c>
      <c r="M9" t="s">
        <v>285</v>
      </c>
      <c r="N9" t="s">
        <v>266</v>
      </c>
      <c r="O9" t="s">
        <v>268</v>
      </c>
      <c r="P9">
        <v>1</v>
      </c>
      <c r="Q9" t="s">
        <v>322</v>
      </c>
      <c r="R9" t="s">
        <v>277</v>
      </c>
      <c r="S9">
        <v>1</v>
      </c>
      <c r="T9" t="s">
        <v>289</v>
      </c>
      <c r="U9" t="s">
        <v>314</v>
      </c>
      <c r="V9" t="s">
        <v>315</v>
      </c>
      <c r="W9">
        <v>1</v>
      </c>
      <c r="X9">
        <v>1</v>
      </c>
      <c r="Y9" s="5" t="s">
        <v>283</v>
      </c>
      <c r="Z9" t="s">
        <v>317</v>
      </c>
      <c r="AA9" s="3">
        <v>46150</v>
      </c>
      <c r="AB9" t="s">
        <v>332</v>
      </c>
    </row>
    <row r="10" spans="1:28" x14ac:dyDescent="0.25">
      <c r="A10">
        <v>2026</v>
      </c>
      <c r="B10" s="3">
        <v>46113</v>
      </c>
      <c r="C10" s="3">
        <v>46142</v>
      </c>
      <c r="D10" t="s">
        <v>286</v>
      </c>
      <c r="E10" t="s">
        <v>287</v>
      </c>
      <c r="F10" t="s">
        <v>264</v>
      </c>
      <c r="G10" t="s">
        <v>265</v>
      </c>
      <c r="H10" s="4" t="s">
        <v>323</v>
      </c>
      <c r="I10" s="4" t="s">
        <v>323</v>
      </c>
      <c r="J10" s="4" t="s">
        <v>324</v>
      </c>
      <c r="K10" s="3">
        <v>45566</v>
      </c>
      <c r="L10" t="s">
        <v>266</v>
      </c>
      <c r="M10" t="s">
        <v>267</v>
      </c>
      <c r="N10" t="s">
        <v>266</v>
      </c>
      <c r="O10" t="s">
        <v>288</v>
      </c>
      <c r="P10">
        <v>1</v>
      </c>
      <c r="Q10" t="s">
        <v>320</v>
      </c>
      <c r="R10" t="s">
        <v>277</v>
      </c>
      <c r="S10">
        <v>1</v>
      </c>
      <c r="T10" t="s">
        <v>290</v>
      </c>
      <c r="U10" t="s">
        <v>314</v>
      </c>
      <c r="V10" t="s">
        <v>315</v>
      </c>
      <c r="W10">
        <v>1</v>
      </c>
      <c r="X10">
        <v>1</v>
      </c>
      <c r="Y10" s="5" t="s">
        <v>283</v>
      </c>
      <c r="Z10" t="s">
        <v>317</v>
      </c>
      <c r="AA10" s="3">
        <v>46150</v>
      </c>
      <c r="AB10" t="s">
        <v>332</v>
      </c>
    </row>
    <row r="11" spans="1:28" x14ac:dyDescent="0.25">
      <c r="A11">
        <v>2026</v>
      </c>
      <c r="B11" s="3">
        <v>46113</v>
      </c>
      <c r="C11" s="3">
        <v>46142</v>
      </c>
      <c r="D11" t="s">
        <v>291</v>
      </c>
      <c r="E11" t="s">
        <v>292</v>
      </c>
      <c r="F11" t="s">
        <v>264</v>
      </c>
      <c r="G11" t="s">
        <v>265</v>
      </c>
      <c r="H11" s="4" t="s">
        <v>323</v>
      </c>
      <c r="I11" s="4" t="s">
        <v>323</v>
      </c>
      <c r="J11" s="4" t="s">
        <v>324</v>
      </c>
      <c r="K11" s="3">
        <v>45566</v>
      </c>
      <c r="L11" t="s">
        <v>266</v>
      </c>
      <c r="M11" t="s">
        <v>285</v>
      </c>
      <c r="N11" t="s">
        <v>266</v>
      </c>
      <c r="O11" t="s">
        <v>288</v>
      </c>
      <c r="P11">
        <v>1</v>
      </c>
      <c r="Q11" t="s">
        <v>325</v>
      </c>
      <c r="R11" t="s">
        <v>293</v>
      </c>
      <c r="S11">
        <v>1</v>
      </c>
      <c r="T11" t="s">
        <v>294</v>
      </c>
      <c r="U11" t="s">
        <v>314</v>
      </c>
      <c r="V11" t="s">
        <v>315</v>
      </c>
      <c r="W11">
        <v>1</v>
      </c>
      <c r="X11">
        <v>1</v>
      </c>
      <c r="Y11" s="5" t="s">
        <v>283</v>
      </c>
      <c r="Z11" t="s">
        <v>317</v>
      </c>
      <c r="AA11" s="3">
        <v>46150</v>
      </c>
      <c r="AB11" t="s">
        <v>332</v>
      </c>
    </row>
    <row r="12" spans="1:28" x14ac:dyDescent="0.25">
      <c r="A12">
        <v>2026</v>
      </c>
      <c r="B12" s="3">
        <v>46113</v>
      </c>
      <c r="C12" s="3">
        <v>46142</v>
      </c>
      <c r="D12" t="s">
        <v>295</v>
      </c>
      <c r="E12" t="s">
        <v>296</v>
      </c>
      <c r="F12" t="s">
        <v>264</v>
      </c>
      <c r="G12" t="s">
        <v>265</v>
      </c>
      <c r="H12" s="4" t="s">
        <v>323</v>
      </c>
      <c r="I12" s="4" t="s">
        <v>323</v>
      </c>
      <c r="J12" s="4" t="s">
        <v>324</v>
      </c>
      <c r="K12" s="3">
        <v>45566</v>
      </c>
      <c r="L12" t="s">
        <v>266</v>
      </c>
      <c r="M12" t="s">
        <v>285</v>
      </c>
      <c r="N12" t="s">
        <v>266</v>
      </c>
      <c r="O12" t="s">
        <v>288</v>
      </c>
      <c r="P12">
        <v>1</v>
      </c>
      <c r="Q12" t="s">
        <v>326</v>
      </c>
      <c r="R12" t="s">
        <v>277</v>
      </c>
      <c r="S12">
        <v>1</v>
      </c>
      <c r="T12" t="s">
        <v>297</v>
      </c>
      <c r="U12" t="s">
        <v>314</v>
      </c>
      <c r="V12" t="s">
        <v>315</v>
      </c>
      <c r="W12">
        <v>1</v>
      </c>
      <c r="X12">
        <v>1</v>
      </c>
      <c r="Y12" s="5" t="s">
        <v>283</v>
      </c>
      <c r="Z12" t="s">
        <v>317</v>
      </c>
      <c r="AA12" s="3">
        <v>46150</v>
      </c>
      <c r="AB12" t="s">
        <v>332</v>
      </c>
    </row>
    <row r="13" spans="1:28" x14ac:dyDescent="0.25">
      <c r="A13">
        <v>2026</v>
      </c>
      <c r="B13" s="3">
        <v>46113</v>
      </c>
      <c r="C13" s="3">
        <v>46142</v>
      </c>
      <c r="D13" t="s">
        <v>298</v>
      </c>
      <c r="E13" t="s">
        <v>299</v>
      </c>
      <c r="F13" t="s">
        <v>303</v>
      </c>
      <c r="G13" t="s">
        <v>265</v>
      </c>
      <c r="H13" s="4" t="s">
        <v>323</v>
      </c>
      <c r="I13" s="4" t="s">
        <v>323</v>
      </c>
      <c r="J13" s="4" t="s">
        <v>324</v>
      </c>
      <c r="K13" s="3">
        <v>45566</v>
      </c>
      <c r="L13" t="s">
        <v>266</v>
      </c>
      <c r="M13" t="s">
        <v>267</v>
      </c>
      <c r="N13" t="s">
        <v>266</v>
      </c>
      <c r="O13" t="s">
        <v>288</v>
      </c>
      <c r="P13">
        <v>1</v>
      </c>
      <c r="Q13" t="s">
        <v>318</v>
      </c>
      <c r="R13" t="s">
        <v>277</v>
      </c>
      <c r="S13">
        <v>1</v>
      </c>
      <c r="T13" t="s">
        <v>300</v>
      </c>
      <c r="U13" t="s">
        <v>314</v>
      </c>
      <c r="V13" t="s">
        <v>315</v>
      </c>
      <c r="W13">
        <v>1</v>
      </c>
      <c r="X13">
        <v>1</v>
      </c>
      <c r="Y13" s="5" t="s">
        <v>283</v>
      </c>
      <c r="Z13" t="s">
        <v>317</v>
      </c>
      <c r="AA13" s="3">
        <v>46150</v>
      </c>
      <c r="AB13" t="s">
        <v>332</v>
      </c>
    </row>
    <row r="14" spans="1:28" x14ac:dyDescent="0.25">
      <c r="A14">
        <v>2026</v>
      </c>
      <c r="B14" s="3">
        <v>46113</v>
      </c>
      <c r="C14" s="3">
        <v>46142</v>
      </c>
      <c r="D14" t="s">
        <v>301</v>
      </c>
      <c r="E14" t="s">
        <v>299</v>
      </c>
      <c r="F14" t="s">
        <v>302</v>
      </c>
      <c r="G14" t="s">
        <v>265</v>
      </c>
      <c r="H14" s="4" t="s">
        <v>323</v>
      </c>
      <c r="I14" s="4" t="s">
        <v>323</v>
      </c>
      <c r="J14" s="4" t="s">
        <v>324</v>
      </c>
      <c r="K14" s="3">
        <v>45566</v>
      </c>
      <c r="L14" t="s">
        <v>266</v>
      </c>
      <c r="M14" t="s">
        <v>267</v>
      </c>
      <c r="N14" t="s">
        <v>304</v>
      </c>
      <c r="O14" t="s">
        <v>288</v>
      </c>
      <c r="P14">
        <v>1</v>
      </c>
      <c r="Q14" t="s">
        <v>319</v>
      </c>
      <c r="R14" t="s">
        <v>277</v>
      </c>
      <c r="S14">
        <v>1</v>
      </c>
      <c r="T14" t="s">
        <v>300</v>
      </c>
      <c r="U14" t="s">
        <v>314</v>
      </c>
      <c r="V14" t="s">
        <v>315</v>
      </c>
      <c r="W14">
        <v>1</v>
      </c>
      <c r="X14">
        <v>1</v>
      </c>
      <c r="Y14" s="5" t="s">
        <v>283</v>
      </c>
      <c r="Z14" t="s">
        <v>317</v>
      </c>
      <c r="AA14" s="3">
        <v>46150</v>
      </c>
      <c r="AB14" t="s">
        <v>332</v>
      </c>
    </row>
    <row r="15" spans="1:28" x14ac:dyDescent="0.25">
      <c r="A15">
        <v>2026</v>
      </c>
      <c r="B15" s="3">
        <v>46113</v>
      </c>
      <c r="C15" s="3">
        <v>46142</v>
      </c>
      <c r="D15" t="s">
        <v>305</v>
      </c>
      <c r="E15" t="s">
        <v>306</v>
      </c>
      <c r="F15" t="s">
        <v>307</v>
      </c>
      <c r="G15" t="s">
        <v>265</v>
      </c>
      <c r="H15" s="4" t="s">
        <v>323</v>
      </c>
      <c r="I15" s="4" t="s">
        <v>323</v>
      </c>
      <c r="J15" s="4" t="s">
        <v>324</v>
      </c>
      <c r="K15" s="3">
        <v>45566</v>
      </c>
      <c r="L15" t="s">
        <v>266</v>
      </c>
      <c r="M15" t="s">
        <v>267</v>
      </c>
      <c r="N15" t="s">
        <v>266</v>
      </c>
      <c r="O15" t="s">
        <v>288</v>
      </c>
      <c r="P15">
        <v>1</v>
      </c>
      <c r="Q15" t="s">
        <v>327</v>
      </c>
      <c r="R15" t="s">
        <v>277</v>
      </c>
      <c r="S15">
        <v>1</v>
      </c>
      <c r="T15" t="s">
        <v>308</v>
      </c>
      <c r="U15" t="s">
        <v>314</v>
      </c>
      <c r="V15" t="s">
        <v>315</v>
      </c>
      <c r="W15">
        <v>1</v>
      </c>
      <c r="X15">
        <v>1</v>
      </c>
      <c r="Y15" s="5" t="s">
        <v>283</v>
      </c>
      <c r="Z15" t="s">
        <v>317</v>
      </c>
      <c r="AA15" s="3">
        <v>46150</v>
      </c>
      <c r="AB15" t="s">
        <v>332</v>
      </c>
    </row>
    <row r="16" spans="1:28" x14ac:dyDescent="0.25">
      <c r="A16">
        <v>2026</v>
      </c>
      <c r="B16" s="3">
        <v>46113</v>
      </c>
      <c r="C16" s="3">
        <v>46142</v>
      </c>
      <c r="D16" t="s">
        <v>331</v>
      </c>
      <c r="E16" t="s">
        <v>309</v>
      </c>
      <c r="F16" t="s">
        <v>264</v>
      </c>
      <c r="G16" t="s">
        <v>265</v>
      </c>
      <c r="H16" s="4" t="s">
        <v>323</v>
      </c>
      <c r="I16" s="4" t="s">
        <v>323</v>
      </c>
      <c r="J16" s="4" t="s">
        <v>324</v>
      </c>
      <c r="K16" s="3">
        <v>45566</v>
      </c>
      <c r="L16" t="s">
        <v>266</v>
      </c>
      <c r="M16" t="s">
        <v>267</v>
      </c>
      <c r="N16" t="s">
        <v>266</v>
      </c>
      <c r="O16" t="s">
        <v>288</v>
      </c>
      <c r="P16">
        <v>1</v>
      </c>
      <c r="Q16" t="s">
        <v>328</v>
      </c>
      <c r="R16" t="s">
        <v>277</v>
      </c>
      <c r="S16">
        <v>1</v>
      </c>
      <c r="T16" t="s">
        <v>310</v>
      </c>
      <c r="U16" t="s">
        <v>314</v>
      </c>
      <c r="V16" t="s">
        <v>315</v>
      </c>
      <c r="W16">
        <v>1</v>
      </c>
      <c r="X16">
        <v>1</v>
      </c>
      <c r="Y16" s="5" t="s">
        <v>283</v>
      </c>
      <c r="Z16" t="s">
        <v>317</v>
      </c>
      <c r="AA16" s="3">
        <v>46150</v>
      </c>
      <c r="AB16" t="s">
        <v>332</v>
      </c>
    </row>
    <row r="17" spans="1:28" x14ac:dyDescent="0.25">
      <c r="A17">
        <v>2026</v>
      </c>
      <c r="B17" s="3">
        <v>46113</v>
      </c>
      <c r="C17" s="3">
        <v>46142</v>
      </c>
      <c r="D17" t="s">
        <v>316</v>
      </c>
      <c r="E17" t="s">
        <v>311</v>
      </c>
      <c r="F17" t="s">
        <v>312</v>
      </c>
      <c r="G17" t="s">
        <v>265</v>
      </c>
      <c r="H17" s="4" t="s">
        <v>323</v>
      </c>
      <c r="I17" s="4" t="s">
        <v>323</v>
      </c>
      <c r="J17" s="4" t="s">
        <v>324</v>
      </c>
      <c r="K17" s="3">
        <v>45566</v>
      </c>
      <c r="L17" t="s">
        <v>266</v>
      </c>
      <c r="M17" t="s">
        <v>267</v>
      </c>
      <c r="N17" t="s">
        <v>266</v>
      </c>
      <c r="O17" t="s">
        <v>288</v>
      </c>
      <c r="P17">
        <v>1</v>
      </c>
      <c r="Q17" t="s">
        <v>329</v>
      </c>
      <c r="R17" t="s">
        <v>277</v>
      </c>
      <c r="S17">
        <v>1</v>
      </c>
      <c r="T17" t="s">
        <v>313</v>
      </c>
      <c r="U17" t="s">
        <v>314</v>
      </c>
      <c r="V17" t="s">
        <v>315</v>
      </c>
      <c r="W17">
        <v>1</v>
      </c>
      <c r="X17">
        <v>1</v>
      </c>
      <c r="Y17" s="5" t="s">
        <v>283</v>
      </c>
      <c r="Z17" t="s">
        <v>317</v>
      </c>
      <c r="AA17" s="3">
        <v>46150</v>
      </c>
      <c r="AB17" t="s">
        <v>332</v>
      </c>
    </row>
    <row r="18" spans="1:28" x14ac:dyDescent="0.25">
      <c r="A18" s="6">
        <v>2026</v>
      </c>
      <c r="B18" s="3">
        <v>46113</v>
      </c>
      <c r="C18" s="3">
        <v>46142</v>
      </c>
      <c r="D18" s="6" t="s">
        <v>333</v>
      </c>
      <c r="E18" s="6" t="s">
        <v>334</v>
      </c>
      <c r="F18" s="6" t="s">
        <v>335</v>
      </c>
      <c r="G18" s="6" t="s">
        <v>336</v>
      </c>
      <c r="H18" s="6" t="s">
        <v>337</v>
      </c>
      <c r="I18" s="6" t="s">
        <v>338</v>
      </c>
      <c r="J18" s="6" t="s">
        <v>339</v>
      </c>
      <c r="K18" s="6" t="s">
        <v>340</v>
      </c>
      <c r="L18" s="6" t="s">
        <v>341</v>
      </c>
      <c r="M18" s="6" t="s">
        <v>304</v>
      </c>
      <c r="N18" s="6" t="s">
        <v>342</v>
      </c>
      <c r="O18" s="6" t="s">
        <v>343</v>
      </c>
      <c r="P18" s="6">
        <v>1</v>
      </c>
      <c r="Q18" s="6" t="s">
        <v>344</v>
      </c>
      <c r="R18" s="6" t="s">
        <v>345</v>
      </c>
      <c r="S18" s="6">
        <v>1</v>
      </c>
      <c r="T18" s="6" t="s">
        <v>345</v>
      </c>
      <c r="U18" s="6"/>
      <c r="V18" s="6" t="s">
        <v>346</v>
      </c>
      <c r="W18" s="6">
        <v>1</v>
      </c>
      <c r="X18" s="6">
        <v>1</v>
      </c>
      <c r="Y18" s="6" t="s">
        <v>347</v>
      </c>
      <c r="Z18" s="6" t="s">
        <v>348</v>
      </c>
      <c r="AA18" s="3">
        <v>46150</v>
      </c>
      <c r="AB18" s="6" t="s">
        <v>349</v>
      </c>
    </row>
    <row r="19" spans="1:28" x14ac:dyDescent="0.25">
      <c r="A19" s="6">
        <v>2026</v>
      </c>
      <c r="B19" s="3">
        <v>46113</v>
      </c>
      <c r="C19" s="3">
        <v>46142</v>
      </c>
      <c r="D19" s="6" t="s">
        <v>350</v>
      </c>
      <c r="E19" s="6" t="s">
        <v>351</v>
      </c>
      <c r="F19" s="6" t="s">
        <v>335</v>
      </c>
      <c r="G19" s="6" t="s">
        <v>336</v>
      </c>
      <c r="H19" s="6" t="s">
        <v>337</v>
      </c>
      <c r="I19" s="6" t="s">
        <v>338</v>
      </c>
      <c r="J19" s="6" t="s">
        <v>339</v>
      </c>
      <c r="K19" s="6" t="s">
        <v>340</v>
      </c>
      <c r="L19" s="6" t="s">
        <v>352</v>
      </c>
      <c r="M19" s="6" t="s">
        <v>353</v>
      </c>
      <c r="N19" s="6" t="s">
        <v>342</v>
      </c>
      <c r="O19" s="6" t="s">
        <v>354</v>
      </c>
      <c r="P19" s="6">
        <v>1</v>
      </c>
      <c r="Q19" s="6" t="s">
        <v>355</v>
      </c>
      <c r="R19" s="6" t="s">
        <v>345</v>
      </c>
      <c r="S19" s="6">
        <v>1</v>
      </c>
      <c r="T19" s="6" t="s">
        <v>345</v>
      </c>
      <c r="U19" s="6"/>
      <c r="V19" s="6" t="s">
        <v>356</v>
      </c>
      <c r="W19" s="6">
        <v>1</v>
      </c>
      <c r="X19" s="6">
        <v>1</v>
      </c>
      <c r="Y19" s="6" t="s">
        <v>347</v>
      </c>
      <c r="Z19" s="6" t="s">
        <v>348</v>
      </c>
      <c r="AA19" s="3">
        <v>46150</v>
      </c>
      <c r="AB19" s="6" t="s">
        <v>349</v>
      </c>
    </row>
    <row r="20" spans="1:28" x14ac:dyDescent="0.25">
      <c r="A20" s="6">
        <v>2026</v>
      </c>
      <c r="B20" s="3">
        <v>46113</v>
      </c>
      <c r="C20" s="3">
        <v>46142</v>
      </c>
      <c r="D20" s="6" t="s">
        <v>357</v>
      </c>
      <c r="E20" s="6" t="s">
        <v>358</v>
      </c>
      <c r="F20" s="6" t="s">
        <v>359</v>
      </c>
      <c r="G20" s="6" t="s">
        <v>336</v>
      </c>
      <c r="H20" s="6" t="s">
        <v>337</v>
      </c>
      <c r="I20" s="6" t="s">
        <v>338</v>
      </c>
      <c r="J20" s="6" t="s">
        <v>339</v>
      </c>
      <c r="K20" s="6" t="s">
        <v>340</v>
      </c>
      <c r="L20" s="6" t="s">
        <v>352</v>
      </c>
      <c r="M20" s="6" t="s">
        <v>353</v>
      </c>
      <c r="N20" s="6" t="s">
        <v>342</v>
      </c>
      <c r="O20" s="6" t="s">
        <v>343</v>
      </c>
      <c r="P20" s="6">
        <v>1</v>
      </c>
      <c r="Q20" s="6" t="s">
        <v>360</v>
      </c>
      <c r="R20" s="6" t="s">
        <v>345</v>
      </c>
      <c r="S20" s="6">
        <v>1</v>
      </c>
      <c r="T20" s="6" t="s">
        <v>345</v>
      </c>
      <c r="U20" s="6"/>
      <c r="V20" s="6" t="s">
        <v>361</v>
      </c>
      <c r="W20" s="6">
        <v>1</v>
      </c>
      <c r="X20" s="6">
        <v>1</v>
      </c>
      <c r="Y20" s="6" t="s">
        <v>347</v>
      </c>
      <c r="Z20" s="6" t="s">
        <v>348</v>
      </c>
      <c r="AA20" s="3">
        <v>46150</v>
      </c>
      <c r="AB20" s="6" t="s">
        <v>349</v>
      </c>
    </row>
    <row r="21" spans="1:28" x14ac:dyDescent="0.25">
      <c r="A21" s="6">
        <v>2026</v>
      </c>
      <c r="B21" s="3">
        <v>46113</v>
      </c>
      <c r="C21" s="3">
        <v>46142</v>
      </c>
      <c r="D21" s="6" t="s">
        <v>362</v>
      </c>
      <c r="E21" s="6" t="s">
        <v>363</v>
      </c>
      <c r="F21" s="6" t="s">
        <v>364</v>
      </c>
      <c r="G21" s="6" t="s">
        <v>336</v>
      </c>
      <c r="H21" s="6" t="s">
        <v>337</v>
      </c>
      <c r="I21" s="6" t="s">
        <v>338</v>
      </c>
      <c r="J21" s="6" t="s">
        <v>339</v>
      </c>
      <c r="K21" s="6" t="s">
        <v>340</v>
      </c>
      <c r="L21" s="6" t="s">
        <v>365</v>
      </c>
      <c r="M21" s="6" t="s">
        <v>285</v>
      </c>
      <c r="N21" s="6" t="s">
        <v>285</v>
      </c>
      <c r="O21" s="6" t="s">
        <v>366</v>
      </c>
      <c r="P21" s="6">
        <v>1</v>
      </c>
      <c r="Q21" s="6" t="s">
        <v>367</v>
      </c>
      <c r="R21" s="6" t="s">
        <v>345</v>
      </c>
      <c r="S21" s="6">
        <v>1</v>
      </c>
      <c r="T21" s="6" t="s">
        <v>345</v>
      </c>
      <c r="U21" s="6"/>
      <c r="V21" s="6" t="s">
        <v>368</v>
      </c>
      <c r="W21" s="6">
        <v>1</v>
      </c>
      <c r="X21" s="6">
        <v>1</v>
      </c>
      <c r="Y21" s="6" t="s">
        <v>347</v>
      </c>
      <c r="Z21" s="6" t="s">
        <v>348</v>
      </c>
      <c r="AA21" s="3">
        <v>46150</v>
      </c>
      <c r="AB21" s="6" t="s">
        <v>349</v>
      </c>
    </row>
    <row r="22" spans="1:28" x14ac:dyDescent="0.25">
      <c r="A22" s="6">
        <v>2026</v>
      </c>
      <c r="B22" s="3">
        <v>46113</v>
      </c>
      <c r="C22" s="3">
        <v>46142</v>
      </c>
      <c r="D22" s="6" t="s">
        <v>369</v>
      </c>
      <c r="E22" s="6" t="s">
        <v>370</v>
      </c>
      <c r="F22" s="6" t="s">
        <v>335</v>
      </c>
      <c r="G22" s="6" t="s">
        <v>336</v>
      </c>
      <c r="H22" s="6" t="s">
        <v>337</v>
      </c>
      <c r="I22" s="6" t="s">
        <v>338</v>
      </c>
      <c r="J22" s="6" t="s">
        <v>339</v>
      </c>
      <c r="K22" s="6" t="s">
        <v>340</v>
      </c>
      <c r="L22" s="6" t="s">
        <v>366</v>
      </c>
      <c r="M22" s="6" t="s">
        <v>371</v>
      </c>
      <c r="N22" s="6" t="s">
        <v>285</v>
      </c>
      <c r="O22" s="6" t="s">
        <v>366</v>
      </c>
      <c r="P22" s="6">
        <v>1</v>
      </c>
      <c r="Q22" s="6" t="s">
        <v>372</v>
      </c>
      <c r="R22" s="6" t="s">
        <v>345</v>
      </c>
      <c r="S22" s="6">
        <v>1</v>
      </c>
      <c r="T22" s="6" t="s">
        <v>345</v>
      </c>
      <c r="U22" s="6"/>
      <c r="V22" s="6" t="s">
        <v>373</v>
      </c>
      <c r="W22" s="6">
        <v>1</v>
      </c>
      <c r="X22" s="6">
        <v>1</v>
      </c>
      <c r="Y22" s="6" t="s">
        <v>347</v>
      </c>
      <c r="Z22" s="6" t="s">
        <v>348</v>
      </c>
      <c r="AA22" s="3">
        <v>46150</v>
      </c>
      <c r="AB22" s="6" t="s">
        <v>349</v>
      </c>
    </row>
    <row r="23" spans="1:28" x14ac:dyDescent="0.25">
      <c r="A23" s="6">
        <v>2026</v>
      </c>
      <c r="B23" s="3">
        <v>46113</v>
      </c>
      <c r="C23" s="3">
        <v>46142</v>
      </c>
      <c r="D23" s="6" t="s">
        <v>374</v>
      </c>
      <c r="E23" s="6" t="s">
        <v>375</v>
      </c>
      <c r="F23" s="6" t="s">
        <v>335</v>
      </c>
      <c r="G23" s="6" t="s">
        <v>336</v>
      </c>
      <c r="H23" s="6" t="s">
        <v>337</v>
      </c>
      <c r="I23" s="6" t="s">
        <v>338</v>
      </c>
      <c r="J23" s="6" t="s">
        <v>339</v>
      </c>
      <c r="K23" s="6" t="s">
        <v>340</v>
      </c>
      <c r="L23" s="6" t="s">
        <v>366</v>
      </c>
      <c r="M23" s="6" t="s">
        <v>371</v>
      </c>
      <c r="N23" s="6" t="s">
        <v>285</v>
      </c>
      <c r="O23" s="6" t="s">
        <v>376</v>
      </c>
      <c r="P23" s="6">
        <v>1</v>
      </c>
      <c r="Q23" s="6" t="s">
        <v>377</v>
      </c>
      <c r="R23" s="6" t="s">
        <v>345</v>
      </c>
      <c r="S23" s="6">
        <v>1</v>
      </c>
      <c r="T23" s="6" t="s">
        <v>345</v>
      </c>
      <c r="U23" s="6"/>
      <c r="V23" s="6" t="s">
        <v>378</v>
      </c>
      <c r="W23" s="6">
        <v>1</v>
      </c>
      <c r="X23" s="6">
        <v>1</v>
      </c>
      <c r="Y23" s="6" t="s">
        <v>347</v>
      </c>
      <c r="Z23" s="6" t="s">
        <v>348</v>
      </c>
      <c r="AA23" s="3">
        <v>46150</v>
      </c>
      <c r="AB23" s="6" t="s">
        <v>349</v>
      </c>
    </row>
    <row r="24" spans="1:28" x14ac:dyDescent="0.25">
      <c r="A24" s="6">
        <v>2026</v>
      </c>
      <c r="B24" s="3">
        <v>46113</v>
      </c>
      <c r="C24" s="3">
        <v>46142</v>
      </c>
      <c r="D24" s="6" t="s">
        <v>379</v>
      </c>
      <c r="E24" s="6" t="s">
        <v>380</v>
      </c>
      <c r="F24" s="6" t="s">
        <v>364</v>
      </c>
      <c r="G24" s="6" t="s">
        <v>336</v>
      </c>
      <c r="H24" s="6" t="s">
        <v>337</v>
      </c>
      <c r="I24" s="6" t="s">
        <v>338</v>
      </c>
      <c r="J24" s="6" t="s">
        <v>339</v>
      </c>
      <c r="K24" s="6" t="s">
        <v>340</v>
      </c>
      <c r="L24" s="6" t="s">
        <v>352</v>
      </c>
      <c r="M24" s="6" t="s">
        <v>353</v>
      </c>
      <c r="N24" s="6" t="s">
        <v>353</v>
      </c>
      <c r="O24" s="6" t="s">
        <v>343</v>
      </c>
      <c r="P24" s="6">
        <v>1</v>
      </c>
      <c r="Q24" s="6" t="s">
        <v>381</v>
      </c>
      <c r="R24" s="6" t="s">
        <v>345</v>
      </c>
      <c r="S24" s="6">
        <v>1</v>
      </c>
      <c r="T24" s="6" t="s">
        <v>345</v>
      </c>
      <c r="U24" s="6"/>
      <c r="V24" s="6" t="s">
        <v>382</v>
      </c>
      <c r="W24" s="6">
        <v>1</v>
      </c>
      <c r="X24" s="6">
        <v>1</v>
      </c>
      <c r="Y24" s="6" t="s">
        <v>347</v>
      </c>
      <c r="Z24" s="6" t="s">
        <v>348</v>
      </c>
      <c r="AA24" s="3">
        <v>46150</v>
      </c>
      <c r="AB24" s="6" t="s">
        <v>349</v>
      </c>
    </row>
    <row r="25" spans="1:28" x14ac:dyDescent="0.25">
      <c r="A25" s="6">
        <v>2026</v>
      </c>
      <c r="B25" s="3">
        <v>46113</v>
      </c>
      <c r="C25" s="3">
        <v>46142</v>
      </c>
      <c r="D25" s="6" t="s">
        <v>383</v>
      </c>
      <c r="E25" s="6" t="s">
        <v>384</v>
      </c>
      <c r="F25" s="6" t="s">
        <v>335</v>
      </c>
      <c r="G25" s="6" t="s">
        <v>336</v>
      </c>
      <c r="H25" s="6" t="s">
        <v>337</v>
      </c>
      <c r="I25" s="6" t="s">
        <v>338</v>
      </c>
      <c r="J25" s="6" t="s">
        <v>339</v>
      </c>
      <c r="K25" s="6" t="s">
        <v>340</v>
      </c>
      <c r="L25" s="6" t="s">
        <v>352</v>
      </c>
      <c r="M25" s="6" t="s">
        <v>353</v>
      </c>
      <c r="N25" s="6" t="s">
        <v>353</v>
      </c>
      <c r="O25" s="6" t="s">
        <v>343</v>
      </c>
      <c r="P25" s="6">
        <v>1</v>
      </c>
      <c r="Q25" s="6" t="s">
        <v>385</v>
      </c>
      <c r="R25" s="6" t="s">
        <v>345</v>
      </c>
      <c r="S25" s="6">
        <v>1</v>
      </c>
      <c r="T25" s="6" t="s">
        <v>345</v>
      </c>
      <c r="U25" s="6"/>
      <c r="V25" s="6" t="s">
        <v>386</v>
      </c>
      <c r="W25" s="6">
        <v>1</v>
      </c>
      <c r="X25" s="6">
        <v>1</v>
      </c>
      <c r="Y25" s="6" t="s">
        <v>347</v>
      </c>
      <c r="Z25" s="6" t="s">
        <v>348</v>
      </c>
      <c r="AA25" s="3">
        <v>46150</v>
      </c>
      <c r="AB25" s="6" t="s">
        <v>349</v>
      </c>
    </row>
    <row r="26" spans="1:28" x14ac:dyDescent="0.25">
      <c r="A26" s="6">
        <v>2026</v>
      </c>
      <c r="B26" s="3">
        <v>46113</v>
      </c>
      <c r="C26" s="3">
        <v>46142</v>
      </c>
      <c r="D26" s="6" t="s">
        <v>387</v>
      </c>
      <c r="E26" s="6" t="s">
        <v>388</v>
      </c>
      <c r="F26" s="6" t="s">
        <v>335</v>
      </c>
      <c r="G26" s="6" t="s">
        <v>336</v>
      </c>
      <c r="H26" s="6" t="s">
        <v>337</v>
      </c>
      <c r="I26" s="6" t="s">
        <v>338</v>
      </c>
      <c r="J26" s="6" t="s">
        <v>339</v>
      </c>
      <c r="K26" s="6" t="s">
        <v>340</v>
      </c>
      <c r="L26" s="6" t="s">
        <v>341</v>
      </c>
      <c r="M26" s="6" t="s">
        <v>304</v>
      </c>
      <c r="N26" s="6" t="s">
        <v>304</v>
      </c>
      <c r="O26" s="6" t="s">
        <v>343</v>
      </c>
      <c r="P26" s="6">
        <v>1</v>
      </c>
      <c r="Q26" s="6" t="s">
        <v>389</v>
      </c>
      <c r="R26" s="6" t="s">
        <v>345</v>
      </c>
      <c r="S26" s="6">
        <v>1</v>
      </c>
      <c r="T26" s="6" t="s">
        <v>345</v>
      </c>
      <c r="U26" s="6"/>
      <c r="V26" s="6" t="s">
        <v>390</v>
      </c>
      <c r="W26" s="6">
        <v>1</v>
      </c>
      <c r="X26" s="6">
        <v>1</v>
      </c>
      <c r="Y26" s="6" t="s">
        <v>347</v>
      </c>
      <c r="Z26" s="6" t="s">
        <v>348</v>
      </c>
      <c r="AA26" s="3">
        <v>46150</v>
      </c>
      <c r="AB26" s="6" t="s">
        <v>349</v>
      </c>
    </row>
    <row r="27" spans="1:28" x14ac:dyDescent="0.25">
      <c r="A27" s="6">
        <v>2026</v>
      </c>
      <c r="B27" s="3">
        <v>46113</v>
      </c>
      <c r="C27" s="3">
        <v>46142</v>
      </c>
      <c r="D27" s="6" t="s">
        <v>391</v>
      </c>
      <c r="E27" s="6" t="s">
        <v>392</v>
      </c>
      <c r="F27" s="6" t="s">
        <v>359</v>
      </c>
      <c r="G27" s="6" t="s">
        <v>336</v>
      </c>
      <c r="H27" s="6" t="s">
        <v>337</v>
      </c>
      <c r="I27" s="6" t="s">
        <v>338</v>
      </c>
      <c r="J27" s="6" t="s">
        <v>339</v>
      </c>
      <c r="K27" s="6" t="s">
        <v>340</v>
      </c>
      <c r="L27" s="6" t="s">
        <v>341</v>
      </c>
      <c r="M27" s="6" t="s">
        <v>304</v>
      </c>
      <c r="N27" s="6" t="s">
        <v>304</v>
      </c>
      <c r="O27" s="6" t="s">
        <v>343</v>
      </c>
      <c r="P27" s="6">
        <v>1</v>
      </c>
      <c r="Q27" s="6" t="s">
        <v>393</v>
      </c>
      <c r="R27" s="6" t="s">
        <v>345</v>
      </c>
      <c r="S27" s="6">
        <v>1</v>
      </c>
      <c r="T27" s="6" t="s">
        <v>345</v>
      </c>
      <c r="U27" s="6"/>
      <c r="V27" s="6" t="s">
        <v>394</v>
      </c>
      <c r="W27" s="6">
        <v>1</v>
      </c>
      <c r="X27" s="6">
        <v>1</v>
      </c>
      <c r="Y27" s="6" t="s">
        <v>347</v>
      </c>
      <c r="Z27" s="6" t="s">
        <v>348</v>
      </c>
      <c r="AA27" s="3">
        <v>46150</v>
      </c>
      <c r="AB27" s="6" t="s">
        <v>349</v>
      </c>
    </row>
    <row r="28" spans="1:28" x14ac:dyDescent="0.25">
      <c r="A28" s="7">
        <v>2026</v>
      </c>
      <c r="B28" s="3">
        <v>46113</v>
      </c>
      <c r="C28" s="3">
        <v>46142</v>
      </c>
      <c r="D28" s="7" t="s">
        <v>395</v>
      </c>
      <c r="E28" s="7" t="s">
        <v>396</v>
      </c>
      <c r="F28" s="7" t="s">
        <v>397</v>
      </c>
      <c r="G28" s="7" t="s">
        <v>398</v>
      </c>
      <c r="H28" s="7" t="s">
        <v>399</v>
      </c>
      <c r="I28" s="7" t="s">
        <v>400</v>
      </c>
      <c r="J28" s="7" t="s">
        <v>399</v>
      </c>
      <c r="K28" s="7">
        <v>2015</v>
      </c>
      <c r="L28" s="7" t="s">
        <v>401</v>
      </c>
      <c r="M28" s="7" t="s">
        <v>402</v>
      </c>
      <c r="N28" s="7" t="s">
        <v>402</v>
      </c>
      <c r="O28" s="7" t="s">
        <v>403</v>
      </c>
      <c r="P28" s="7">
        <v>1</v>
      </c>
      <c r="Q28" s="7" t="s">
        <v>404</v>
      </c>
      <c r="R28" s="7" t="s">
        <v>405</v>
      </c>
      <c r="S28" s="7">
        <v>1</v>
      </c>
      <c r="T28" s="7" t="s">
        <v>406</v>
      </c>
      <c r="U28" s="7" t="s">
        <v>407</v>
      </c>
      <c r="V28" s="7">
        <v>2015</v>
      </c>
      <c r="W28" s="7">
        <v>1</v>
      </c>
      <c r="X28" s="7">
        <v>1</v>
      </c>
      <c r="Y28" s="7" t="s">
        <v>408</v>
      </c>
      <c r="Z28" s="7" t="s">
        <v>409</v>
      </c>
      <c r="AA28" s="3">
        <v>46150</v>
      </c>
      <c r="AB28" s="7" t="s">
        <v>410</v>
      </c>
    </row>
    <row r="29" spans="1:28" x14ac:dyDescent="0.25">
      <c r="A29" s="7">
        <v>2026</v>
      </c>
      <c r="B29" s="3">
        <v>46113</v>
      </c>
      <c r="C29" s="3">
        <v>46142</v>
      </c>
      <c r="D29" s="7" t="s">
        <v>411</v>
      </c>
      <c r="E29" s="7" t="s">
        <v>412</v>
      </c>
      <c r="F29" s="7" t="s">
        <v>397</v>
      </c>
      <c r="G29" s="7" t="s">
        <v>398</v>
      </c>
      <c r="H29" s="7" t="s">
        <v>413</v>
      </c>
      <c r="I29" s="7" t="s">
        <v>414</v>
      </c>
      <c r="J29" s="7" t="s">
        <v>413</v>
      </c>
      <c r="K29" s="7">
        <v>2015</v>
      </c>
      <c r="L29" s="7" t="s">
        <v>415</v>
      </c>
      <c r="M29" s="7" t="s">
        <v>415</v>
      </c>
      <c r="N29" s="7" t="s">
        <v>415</v>
      </c>
      <c r="O29" s="7" t="s">
        <v>403</v>
      </c>
      <c r="P29" s="7">
        <v>1</v>
      </c>
      <c r="Q29" s="7" t="s">
        <v>416</v>
      </c>
      <c r="R29" s="7" t="s">
        <v>405</v>
      </c>
      <c r="S29" s="7" t="s">
        <v>417</v>
      </c>
      <c r="T29" s="7" t="s">
        <v>406</v>
      </c>
      <c r="U29" s="7" t="s">
        <v>407</v>
      </c>
      <c r="V29" s="7">
        <v>2015</v>
      </c>
      <c r="W29" s="7">
        <v>1</v>
      </c>
      <c r="X29" s="7">
        <v>1</v>
      </c>
      <c r="Y29" s="7" t="s">
        <v>408</v>
      </c>
      <c r="Z29" s="7" t="s">
        <v>409</v>
      </c>
      <c r="AA29" s="3">
        <v>46150</v>
      </c>
      <c r="AB29" s="7" t="s">
        <v>410</v>
      </c>
    </row>
    <row r="30" spans="1:28" x14ac:dyDescent="0.25">
      <c r="A30" s="7">
        <v>2026</v>
      </c>
      <c r="B30" s="3">
        <v>46113</v>
      </c>
      <c r="C30" s="3">
        <v>46142</v>
      </c>
      <c r="D30" s="7" t="s">
        <v>418</v>
      </c>
      <c r="E30" s="7" t="s">
        <v>412</v>
      </c>
      <c r="F30" s="7" t="s">
        <v>397</v>
      </c>
      <c r="G30" s="7" t="s">
        <v>398</v>
      </c>
      <c r="H30" s="7" t="s">
        <v>419</v>
      </c>
      <c r="I30" s="7" t="s">
        <v>420</v>
      </c>
      <c r="J30" s="7" t="s">
        <v>419</v>
      </c>
      <c r="K30" s="7">
        <v>2015</v>
      </c>
      <c r="L30" s="7" t="s">
        <v>415</v>
      </c>
      <c r="M30" s="7" t="s">
        <v>415</v>
      </c>
      <c r="N30" s="7" t="s">
        <v>421</v>
      </c>
      <c r="O30" s="7" t="s">
        <v>403</v>
      </c>
      <c r="P30" s="7">
        <v>1</v>
      </c>
      <c r="Q30" s="7" t="s">
        <v>422</v>
      </c>
      <c r="R30" s="7" t="s">
        <v>405</v>
      </c>
      <c r="S30" s="7" t="s">
        <v>423</v>
      </c>
      <c r="T30" s="7" t="s">
        <v>406</v>
      </c>
      <c r="U30" s="7" t="s">
        <v>407</v>
      </c>
      <c r="V30" s="7">
        <v>2015</v>
      </c>
      <c r="W30" s="7">
        <v>1</v>
      </c>
      <c r="X30" s="7">
        <v>1</v>
      </c>
      <c r="Y30" s="7" t="s">
        <v>408</v>
      </c>
      <c r="Z30" s="7" t="s">
        <v>409</v>
      </c>
      <c r="AA30" s="3">
        <v>46150</v>
      </c>
      <c r="AB30" s="7" t="s">
        <v>410</v>
      </c>
    </row>
    <row r="31" spans="1:28" x14ac:dyDescent="0.25">
      <c r="A31" s="7">
        <v>2026</v>
      </c>
      <c r="B31" s="3">
        <v>46113</v>
      </c>
      <c r="C31" s="3">
        <v>46142</v>
      </c>
      <c r="D31" s="7" t="s">
        <v>424</v>
      </c>
      <c r="E31" s="7" t="s">
        <v>425</v>
      </c>
      <c r="F31" s="7" t="s">
        <v>397</v>
      </c>
      <c r="G31" s="7" t="s">
        <v>398</v>
      </c>
      <c r="H31" s="7" t="s">
        <v>426</v>
      </c>
      <c r="I31" s="7" t="s">
        <v>427</v>
      </c>
      <c r="J31" s="7" t="s">
        <v>428</v>
      </c>
      <c r="K31" s="7">
        <v>2015</v>
      </c>
      <c r="L31" s="7" t="s">
        <v>429</v>
      </c>
      <c r="M31" s="7" t="s">
        <v>429</v>
      </c>
      <c r="N31" s="7" t="s">
        <v>429</v>
      </c>
      <c r="O31" s="7" t="s">
        <v>403</v>
      </c>
      <c r="P31" s="7">
        <v>1</v>
      </c>
      <c r="Q31" s="7" t="s">
        <v>416</v>
      </c>
      <c r="R31" s="7" t="s">
        <v>405</v>
      </c>
      <c r="S31" s="7" t="s">
        <v>417</v>
      </c>
      <c r="T31" s="7" t="s">
        <v>406</v>
      </c>
      <c r="U31" s="7" t="s">
        <v>407</v>
      </c>
      <c r="V31" s="7">
        <v>2015</v>
      </c>
      <c r="W31" s="7">
        <v>1</v>
      </c>
      <c r="X31" s="7">
        <v>1</v>
      </c>
      <c r="Y31" s="7" t="s">
        <v>408</v>
      </c>
      <c r="Z31" s="7" t="s">
        <v>409</v>
      </c>
      <c r="AA31" s="3">
        <v>46150</v>
      </c>
      <c r="AB31" s="7" t="s">
        <v>410</v>
      </c>
    </row>
    <row r="32" spans="1:28" x14ac:dyDescent="0.25">
      <c r="A32" s="7">
        <v>2026</v>
      </c>
      <c r="B32" s="3">
        <v>46113</v>
      </c>
      <c r="C32" s="3">
        <v>46142</v>
      </c>
      <c r="D32" s="7" t="s">
        <v>430</v>
      </c>
      <c r="E32" s="7" t="s">
        <v>431</v>
      </c>
      <c r="F32" s="7" t="s">
        <v>397</v>
      </c>
      <c r="G32" s="7" t="s">
        <v>398</v>
      </c>
      <c r="H32" s="7" t="s">
        <v>432</v>
      </c>
      <c r="I32" s="7" t="s">
        <v>433</v>
      </c>
      <c r="J32" s="7" t="s">
        <v>434</v>
      </c>
      <c r="K32" s="7">
        <v>2015</v>
      </c>
      <c r="L32" s="7" t="s">
        <v>435</v>
      </c>
      <c r="M32" s="7" t="s">
        <v>435</v>
      </c>
      <c r="N32" s="7" t="s">
        <v>435</v>
      </c>
      <c r="O32" s="7" t="s">
        <v>403</v>
      </c>
      <c r="P32" s="7">
        <v>1</v>
      </c>
      <c r="Q32" s="7" t="s">
        <v>436</v>
      </c>
      <c r="R32" s="7" t="s">
        <v>405</v>
      </c>
      <c r="S32" s="7">
        <v>1</v>
      </c>
      <c r="T32" s="7" t="s">
        <v>406</v>
      </c>
      <c r="U32" s="7" t="s">
        <v>407</v>
      </c>
      <c r="V32" s="7">
        <v>2015</v>
      </c>
      <c r="W32" s="7">
        <v>1</v>
      </c>
      <c r="X32" s="7">
        <v>1</v>
      </c>
      <c r="Y32" s="7" t="s">
        <v>408</v>
      </c>
      <c r="Z32" s="7" t="s">
        <v>409</v>
      </c>
      <c r="AA32" s="3">
        <v>46150</v>
      </c>
      <c r="AB32" s="7" t="s">
        <v>410</v>
      </c>
    </row>
    <row r="33" spans="1:28" ht="165" x14ac:dyDescent="0.25">
      <c r="A33" s="8">
        <v>2026</v>
      </c>
      <c r="B33" s="3">
        <v>46113</v>
      </c>
      <c r="C33" s="3">
        <v>46142</v>
      </c>
      <c r="D33" s="8" t="s">
        <v>437</v>
      </c>
      <c r="E33" s="8" t="s">
        <v>438</v>
      </c>
      <c r="F33" s="8" t="s">
        <v>439</v>
      </c>
      <c r="G33" s="8" t="s">
        <v>265</v>
      </c>
      <c r="H33" s="8" t="s">
        <v>440</v>
      </c>
      <c r="I33" s="10" t="s">
        <v>441</v>
      </c>
      <c r="J33" s="8" t="s">
        <v>440</v>
      </c>
      <c r="K33" s="8" t="s">
        <v>442</v>
      </c>
      <c r="L33" s="8" t="s">
        <v>443</v>
      </c>
      <c r="M33" s="8" t="s">
        <v>444</v>
      </c>
      <c r="N33" s="8" t="s">
        <v>445</v>
      </c>
      <c r="O33" s="8" t="s">
        <v>446</v>
      </c>
      <c r="P33" s="8" t="s">
        <v>447</v>
      </c>
      <c r="Q33" s="8" t="s">
        <v>448</v>
      </c>
      <c r="R33" s="8" t="s">
        <v>449</v>
      </c>
      <c r="S33" s="8" t="s">
        <v>450</v>
      </c>
      <c r="T33" s="8" t="s">
        <v>451</v>
      </c>
      <c r="U33" s="8" t="s">
        <v>452</v>
      </c>
      <c r="V33" s="8" t="s">
        <v>444</v>
      </c>
      <c r="W33" s="8">
        <v>3</v>
      </c>
      <c r="X33" s="8" t="s">
        <v>453</v>
      </c>
      <c r="Y33" s="8" t="s">
        <v>440</v>
      </c>
      <c r="Z33" s="8" t="s">
        <v>454</v>
      </c>
      <c r="AA33" s="3">
        <v>46150</v>
      </c>
      <c r="AB33" s="8" t="s">
        <v>455</v>
      </c>
    </row>
    <row r="34" spans="1:28" x14ac:dyDescent="0.25">
      <c r="A34" s="8">
        <v>2026</v>
      </c>
      <c r="B34" s="3">
        <v>46113</v>
      </c>
      <c r="C34" s="3">
        <v>46142</v>
      </c>
      <c r="D34" s="8" t="s">
        <v>456</v>
      </c>
      <c r="E34" s="8" t="s">
        <v>457</v>
      </c>
      <c r="F34" s="8" t="s">
        <v>439</v>
      </c>
      <c r="G34" s="8" t="s">
        <v>265</v>
      </c>
      <c r="H34" s="8" t="s">
        <v>440</v>
      </c>
      <c r="I34" s="8" t="s">
        <v>458</v>
      </c>
      <c r="J34" s="8" t="s">
        <v>440</v>
      </c>
      <c r="K34" s="8" t="s">
        <v>442</v>
      </c>
      <c r="L34" s="8" t="s">
        <v>443</v>
      </c>
      <c r="M34" s="8" t="s">
        <v>444</v>
      </c>
      <c r="N34" s="8" t="s">
        <v>445</v>
      </c>
      <c r="O34" s="8" t="s">
        <v>446</v>
      </c>
      <c r="P34" s="8" t="s">
        <v>447</v>
      </c>
      <c r="Q34" s="8" t="s">
        <v>448</v>
      </c>
      <c r="R34" s="8" t="s">
        <v>459</v>
      </c>
      <c r="S34" s="8" t="s">
        <v>450</v>
      </c>
      <c r="T34" s="8" t="s">
        <v>451</v>
      </c>
      <c r="U34" s="8" t="s">
        <v>452</v>
      </c>
      <c r="V34" s="8" t="s">
        <v>444</v>
      </c>
      <c r="W34" s="8">
        <v>3</v>
      </c>
      <c r="X34" s="8" t="s">
        <v>453</v>
      </c>
      <c r="Y34" s="8" t="s">
        <v>440</v>
      </c>
      <c r="Z34" s="8" t="s">
        <v>454</v>
      </c>
      <c r="AA34" s="3">
        <v>46150</v>
      </c>
      <c r="AB34" s="8" t="s">
        <v>455</v>
      </c>
    </row>
    <row r="35" spans="1:28" x14ac:dyDescent="0.25">
      <c r="A35" s="8">
        <v>2026</v>
      </c>
      <c r="B35" s="3">
        <v>46113</v>
      </c>
      <c r="C35" s="3">
        <v>46142</v>
      </c>
      <c r="D35" s="8" t="s">
        <v>460</v>
      </c>
      <c r="E35" s="8" t="s">
        <v>461</v>
      </c>
      <c r="F35" s="8" t="s">
        <v>439</v>
      </c>
      <c r="G35" s="8" t="s">
        <v>265</v>
      </c>
      <c r="H35" s="8" t="s">
        <v>440</v>
      </c>
      <c r="I35" s="8" t="s">
        <v>462</v>
      </c>
      <c r="J35" s="8" t="s">
        <v>440</v>
      </c>
      <c r="K35" s="8" t="s">
        <v>442</v>
      </c>
      <c r="L35" s="8" t="s">
        <v>443</v>
      </c>
      <c r="M35" s="8" t="s">
        <v>444</v>
      </c>
      <c r="N35" s="8" t="s">
        <v>445</v>
      </c>
      <c r="O35" s="8" t="s">
        <v>446</v>
      </c>
      <c r="P35" s="8" t="s">
        <v>447</v>
      </c>
      <c r="Q35" s="8" t="s">
        <v>448</v>
      </c>
      <c r="R35" s="8" t="s">
        <v>463</v>
      </c>
      <c r="S35" s="8" t="s">
        <v>450</v>
      </c>
      <c r="T35" s="8" t="s">
        <v>451</v>
      </c>
      <c r="U35" s="8" t="s">
        <v>452</v>
      </c>
      <c r="V35" s="8" t="s">
        <v>444</v>
      </c>
      <c r="W35" s="8">
        <v>3</v>
      </c>
      <c r="X35" s="8" t="s">
        <v>453</v>
      </c>
      <c r="Y35" s="8" t="s">
        <v>440</v>
      </c>
      <c r="Z35" s="8" t="s">
        <v>464</v>
      </c>
      <c r="AA35" s="3">
        <v>46150</v>
      </c>
      <c r="AB35" s="8" t="s">
        <v>455</v>
      </c>
    </row>
    <row r="36" spans="1:28" x14ac:dyDescent="0.25">
      <c r="A36" s="8">
        <v>2026</v>
      </c>
      <c r="B36" s="3">
        <v>46113</v>
      </c>
      <c r="C36" s="3">
        <v>46142</v>
      </c>
      <c r="D36" s="8" t="s">
        <v>465</v>
      </c>
      <c r="E36" s="8" t="s">
        <v>466</v>
      </c>
      <c r="F36" s="8" t="s">
        <v>439</v>
      </c>
      <c r="G36" s="8" t="s">
        <v>265</v>
      </c>
      <c r="H36" s="8" t="s">
        <v>440</v>
      </c>
      <c r="I36" s="8" t="s">
        <v>467</v>
      </c>
      <c r="J36" s="8" t="s">
        <v>440</v>
      </c>
      <c r="K36" s="8" t="s">
        <v>442</v>
      </c>
      <c r="L36" s="8" t="s">
        <v>443</v>
      </c>
      <c r="M36" s="8" t="s">
        <v>444</v>
      </c>
      <c r="N36" s="8" t="s">
        <v>445</v>
      </c>
      <c r="O36" s="8" t="s">
        <v>446</v>
      </c>
      <c r="P36" s="8" t="s">
        <v>447</v>
      </c>
      <c r="Q36" s="8" t="s">
        <v>448</v>
      </c>
      <c r="R36" s="8" t="s">
        <v>468</v>
      </c>
      <c r="S36" s="8" t="s">
        <v>450</v>
      </c>
      <c r="T36" s="8" t="s">
        <v>469</v>
      </c>
      <c r="U36" s="8" t="s">
        <v>452</v>
      </c>
      <c r="V36" s="8" t="s">
        <v>444</v>
      </c>
      <c r="W36" s="8">
        <v>3</v>
      </c>
      <c r="X36" s="8" t="s">
        <v>453</v>
      </c>
      <c r="Y36" s="8" t="s">
        <v>440</v>
      </c>
      <c r="Z36" s="8" t="s">
        <v>464</v>
      </c>
      <c r="AA36" s="3">
        <v>46150</v>
      </c>
      <c r="AB36" s="8" t="s">
        <v>455</v>
      </c>
    </row>
    <row r="37" spans="1:28" ht="45" x14ac:dyDescent="0.25">
      <c r="A37" s="8">
        <v>2026</v>
      </c>
      <c r="B37" s="3">
        <v>46113</v>
      </c>
      <c r="C37" s="3">
        <v>46142</v>
      </c>
      <c r="D37" s="8" t="s">
        <v>470</v>
      </c>
      <c r="E37" s="8" t="s">
        <v>471</v>
      </c>
      <c r="F37" s="8" t="s">
        <v>439</v>
      </c>
      <c r="G37" s="8" t="s">
        <v>265</v>
      </c>
      <c r="H37" s="8" t="s">
        <v>440</v>
      </c>
      <c r="I37" s="8" t="s">
        <v>472</v>
      </c>
      <c r="J37" s="8" t="s">
        <v>440</v>
      </c>
      <c r="K37" s="8" t="s">
        <v>442</v>
      </c>
      <c r="L37" s="8" t="s">
        <v>443</v>
      </c>
      <c r="M37" s="8" t="s">
        <v>444</v>
      </c>
      <c r="N37" s="8" t="s">
        <v>445</v>
      </c>
      <c r="O37" s="8" t="s">
        <v>473</v>
      </c>
      <c r="P37" s="10" t="s">
        <v>474</v>
      </c>
      <c r="Q37" s="8" t="s">
        <v>448</v>
      </c>
      <c r="R37" s="8" t="s">
        <v>475</v>
      </c>
      <c r="S37" s="8" t="s">
        <v>450</v>
      </c>
      <c r="T37" s="8" t="s">
        <v>451</v>
      </c>
      <c r="U37" s="8" t="s">
        <v>452</v>
      </c>
      <c r="V37" s="8" t="s">
        <v>444</v>
      </c>
      <c r="W37" s="8">
        <v>3</v>
      </c>
      <c r="X37" s="8" t="s">
        <v>453</v>
      </c>
      <c r="Y37" s="8" t="s">
        <v>440</v>
      </c>
      <c r="Z37" s="8" t="s">
        <v>464</v>
      </c>
      <c r="AA37" s="3">
        <v>46150</v>
      </c>
      <c r="AB37" s="8" t="s">
        <v>455</v>
      </c>
    </row>
    <row r="38" spans="1:28" ht="45" x14ac:dyDescent="0.25">
      <c r="A38" s="8">
        <v>2026</v>
      </c>
      <c r="B38" s="3">
        <v>46113</v>
      </c>
      <c r="C38" s="3">
        <v>46142</v>
      </c>
      <c r="D38" s="8" t="s">
        <v>476</v>
      </c>
      <c r="E38" s="8" t="s">
        <v>477</v>
      </c>
      <c r="F38" s="8" t="s">
        <v>439</v>
      </c>
      <c r="G38" s="8" t="s">
        <v>265</v>
      </c>
      <c r="H38" s="8" t="s">
        <v>440</v>
      </c>
      <c r="I38" s="8" t="s">
        <v>478</v>
      </c>
      <c r="J38" s="8" t="s">
        <v>440</v>
      </c>
      <c r="K38" s="8" t="s">
        <v>442</v>
      </c>
      <c r="L38" s="8" t="s">
        <v>443</v>
      </c>
      <c r="M38" s="8" t="s">
        <v>444</v>
      </c>
      <c r="N38" s="8" t="s">
        <v>445</v>
      </c>
      <c r="O38" s="8" t="s">
        <v>446</v>
      </c>
      <c r="P38" s="10" t="s">
        <v>474</v>
      </c>
      <c r="Q38" s="8" t="s">
        <v>448</v>
      </c>
      <c r="R38" s="8" t="s">
        <v>479</v>
      </c>
      <c r="S38" s="8" t="s">
        <v>450</v>
      </c>
      <c r="T38" s="8" t="s">
        <v>451</v>
      </c>
      <c r="U38" s="8" t="s">
        <v>452</v>
      </c>
      <c r="V38" s="8" t="s">
        <v>444</v>
      </c>
      <c r="W38" s="8">
        <v>3</v>
      </c>
      <c r="X38" s="8" t="s">
        <v>453</v>
      </c>
      <c r="Y38" s="8" t="s">
        <v>440</v>
      </c>
      <c r="Z38" s="8" t="s">
        <v>464</v>
      </c>
      <c r="AA38" s="3">
        <v>46150</v>
      </c>
      <c r="AB38" s="8" t="s">
        <v>455</v>
      </c>
    </row>
    <row r="39" spans="1:28" ht="45" x14ac:dyDescent="0.25">
      <c r="A39" s="8">
        <v>2026</v>
      </c>
      <c r="B39" s="3">
        <v>46113</v>
      </c>
      <c r="C39" s="3">
        <v>46142</v>
      </c>
      <c r="D39" s="8" t="s">
        <v>480</v>
      </c>
      <c r="E39" s="8" t="s">
        <v>481</v>
      </c>
      <c r="F39" s="8" t="s">
        <v>439</v>
      </c>
      <c r="G39" s="8" t="s">
        <v>265</v>
      </c>
      <c r="H39" s="8" t="s">
        <v>440</v>
      </c>
      <c r="I39" s="8" t="s">
        <v>482</v>
      </c>
      <c r="J39" s="8" t="s">
        <v>440</v>
      </c>
      <c r="K39" s="8" t="s">
        <v>442</v>
      </c>
      <c r="L39" s="8" t="s">
        <v>443</v>
      </c>
      <c r="M39" s="8" t="s">
        <v>444</v>
      </c>
      <c r="N39" s="8" t="s">
        <v>445</v>
      </c>
      <c r="O39" s="8" t="s">
        <v>483</v>
      </c>
      <c r="P39" s="10" t="s">
        <v>474</v>
      </c>
      <c r="Q39" s="8" t="s">
        <v>448</v>
      </c>
      <c r="R39" s="8" t="s">
        <v>484</v>
      </c>
      <c r="S39" s="8" t="s">
        <v>450</v>
      </c>
      <c r="T39" s="8" t="s">
        <v>451</v>
      </c>
      <c r="U39" s="8" t="s">
        <v>452</v>
      </c>
      <c r="V39" s="8" t="s">
        <v>444</v>
      </c>
      <c r="W39" s="8">
        <v>3</v>
      </c>
      <c r="X39" s="8" t="s">
        <v>453</v>
      </c>
      <c r="Y39" s="8" t="s">
        <v>440</v>
      </c>
      <c r="Z39" s="8" t="s">
        <v>464</v>
      </c>
      <c r="AA39" s="3">
        <v>46150</v>
      </c>
      <c r="AB39" s="8" t="s">
        <v>455</v>
      </c>
    </row>
    <row r="40" spans="1:28" ht="45" x14ac:dyDescent="0.25">
      <c r="A40" s="8">
        <v>2026</v>
      </c>
      <c r="B40" s="3">
        <v>46113</v>
      </c>
      <c r="C40" s="3">
        <v>46142</v>
      </c>
      <c r="D40" s="8" t="s">
        <v>485</v>
      </c>
      <c r="E40" s="8" t="s">
        <v>486</v>
      </c>
      <c r="F40" s="8" t="s">
        <v>439</v>
      </c>
      <c r="G40" s="8" t="s">
        <v>265</v>
      </c>
      <c r="H40" s="8" t="s">
        <v>440</v>
      </c>
      <c r="I40" s="8" t="s">
        <v>487</v>
      </c>
      <c r="J40" s="8" t="s">
        <v>440</v>
      </c>
      <c r="K40" s="8" t="s">
        <v>442</v>
      </c>
      <c r="L40" s="8" t="s">
        <v>443</v>
      </c>
      <c r="M40" s="8" t="s">
        <v>444</v>
      </c>
      <c r="N40" s="8" t="s">
        <v>445</v>
      </c>
      <c r="O40" s="8" t="s">
        <v>488</v>
      </c>
      <c r="P40" s="10" t="s">
        <v>474</v>
      </c>
      <c r="Q40" s="8" t="s">
        <v>448</v>
      </c>
      <c r="R40" s="8" t="s">
        <v>489</v>
      </c>
      <c r="S40" s="8" t="s">
        <v>450</v>
      </c>
      <c r="T40" s="8" t="s">
        <v>451</v>
      </c>
      <c r="U40" s="8" t="s">
        <v>452</v>
      </c>
      <c r="V40" s="8" t="s">
        <v>444</v>
      </c>
      <c r="W40" s="8">
        <v>3</v>
      </c>
      <c r="X40" s="10" t="s">
        <v>474</v>
      </c>
      <c r="Y40" s="8" t="s">
        <v>440</v>
      </c>
      <c r="Z40" s="8" t="s">
        <v>464</v>
      </c>
      <c r="AA40" s="3">
        <v>46150</v>
      </c>
      <c r="AB40" s="8" t="s">
        <v>455</v>
      </c>
    </row>
    <row r="41" spans="1:28" ht="60" x14ac:dyDescent="0.25">
      <c r="A41" s="8">
        <v>2026</v>
      </c>
      <c r="B41" s="3">
        <v>46113</v>
      </c>
      <c r="C41" s="3">
        <v>46142</v>
      </c>
      <c r="D41" s="8" t="s">
        <v>490</v>
      </c>
      <c r="E41" s="8" t="s">
        <v>491</v>
      </c>
      <c r="F41" s="8" t="s">
        <v>439</v>
      </c>
      <c r="G41" s="8" t="s">
        <v>265</v>
      </c>
      <c r="H41" s="8" t="s">
        <v>440</v>
      </c>
      <c r="I41" s="8" t="s">
        <v>492</v>
      </c>
      <c r="J41" s="8" t="s">
        <v>440</v>
      </c>
      <c r="K41" s="8" t="s">
        <v>442</v>
      </c>
      <c r="L41" s="8" t="s">
        <v>443</v>
      </c>
      <c r="M41" s="8" t="s">
        <v>444</v>
      </c>
      <c r="N41" s="8" t="s">
        <v>445</v>
      </c>
      <c r="O41" s="8" t="s">
        <v>446</v>
      </c>
      <c r="P41" s="10" t="s">
        <v>474</v>
      </c>
      <c r="Q41" s="8" t="s">
        <v>448</v>
      </c>
      <c r="R41" s="10" t="s">
        <v>493</v>
      </c>
      <c r="S41" s="8" t="s">
        <v>450</v>
      </c>
      <c r="T41" s="8" t="s">
        <v>451</v>
      </c>
      <c r="U41" s="8" t="s">
        <v>452</v>
      </c>
      <c r="V41" s="8" t="s">
        <v>444</v>
      </c>
      <c r="W41" s="8">
        <v>3</v>
      </c>
      <c r="X41" s="10" t="s">
        <v>474</v>
      </c>
      <c r="Y41" s="8" t="s">
        <v>440</v>
      </c>
      <c r="Z41" s="8" t="s">
        <v>464</v>
      </c>
      <c r="AA41" s="3">
        <v>46150</v>
      </c>
      <c r="AB41" s="8" t="s">
        <v>455</v>
      </c>
    </row>
    <row r="42" spans="1:28" ht="120" x14ac:dyDescent="0.25">
      <c r="A42" s="8">
        <v>2026</v>
      </c>
      <c r="B42" s="3">
        <v>46113</v>
      </c>
      <c r="C42" s="3">
        <v>46142</v>
      </c>
      <c r="D42" s="10" t="s">
        <v>494</v>
      </c>
      <c r="E42" s="8" t="s">
        <v>495</v>
      </c>
      <c r="F42" s="8" t="s">
        <v>439</v>
      </c>
      <c r="G42" s="8" t="s">
        <v>265</v>
      </c>
      <c r="H42" s="8" t="s">
        <v>440</v>
      </c>
      <c r="I42" s="8" t="s">
        <v>496</v>
      </c>
      <c r="J42" s="8" t="s">
        <v>440</v>
      </c>
      <c r="K42" s="8" t="s">
        <v>442</v>
      </c>
      <c r="L42" s="8" t="s">
        <v>443</v>
      </c>
      <c r="M42" s="8" t="s">
        <v>444</v>
      </c>
      <c r="N42" s="8" t="s">
        <v>445</v>
      </c>
      <c r="O42" s="8" t="s">
        <v>446</v>
      </c>
      <c r="P42" s="10" t="s">
        <v>474</v>
      </c>
      <c r="Q42" s="8" t="s">
        <v>448</v>
      </c>
      <c r="R42" s="10" t="s">
        <v>497</v>
      </c>
      <c r="S42" s="8" t="s">
        <v>450</v>
      </c>
      <c r="T42" s="8" t="s">
        <v>451</v>
      </c>
      <c r="U42" s="8" t="s">
        <v>452</v>
      </c>
      <c r="V42" s="8" t="s">
        <v>444</v>
      </c>
      <c r="W42" s="8">
        <v>3</v>
      </c>
      <c r="X42" s="10" t="s">
        <v>474</v>
      </c>
      <c r="Y42" s="8" t="s">
        <v>440</v>
      </c>
      <c r="Z42" s="8" t="s">
        <v>464</v>
      </c>
      <c r="AA42" s="3">
        <v>46150</v>
      </c>
      <c r="AB42" s="8" t="s">
        <v>455</v>
      </c>
    </row>
    <row r="43" spans="1:28" ht="60" x14ac:dyDescent="0.25">
      <c r="A43" s="8">
        <v>2026</v>
      </c>
      <c r="B43" s="3">
        <v>46113</v>
      </c>
      <c r="C43" s="3">
        <v>46142</v>
      </c>
      <c r="D43" s="8" t="s">
        <v>498</v>
      </c>
      <c r="E43" s="8" t="s">
        <v>499</v>
      </c>
      <c r="F43" s="8" t="s">
        <v>439</v>
      </c>
      <c r="G43" s="8" t="s">
        <v>265</v>
      </c>
      <c r="H43" s="8" t="s">
        <v>440</v>
      </c>
      <c r="I43" s="10" t="s">
        <v>500</v>
      </c>
      <c r="J43" s="8" t="s">
        <v>440</v>
      </c>
      <c r="K43" s="8" t="s">
        <v>442</v>
      </c>
      <c r="L43" s="8" t="s">
        <v>443</v>
      </c>
      <c r="M43" s="8" t="s">
        <v>444</v>
      </c>
      <c r="N43" s="8" t="s">
        <v>445</v>
      </c>
      <c r="O43" s="8" t="s">
        <v>446</v>
      </c>
      <c r="P43" s="10" t="s">
        <v>474</v>
      </c>
      <c r="Q43" s="8" t="s">
        <v>448</v>
      </c>
      <c r="R43" s="8" t="s">
        <v>484</v>
      </c>
      <c r="S43" s="8" t="s">
        <v>450</v>
      </c>
      <c r="T43" s="8" t="s">
        <v>451</v>
      </c>
      <c r="U43" s="8" t="s">
        <v>452</v>
      </c>
      <c r="V43" s="8" t="s">
        <v>444</v>
      </c>
      <c r="W43" s="8">
        <v>3</v>
      </c>
      <c r="X43" s="10" t="s">
        <v>474</v>
      </c>
      <c r="Y43" s="8" t="s">
        <v>440</v>
      </c>
      <c r="Z43" s="8" t="s">
        <v>464</v>
      </c>
      <c r="AA43" s="3">
        <v>46150</v>
      </c>
      <c r="AB43" s="8" t="s">
        <v>455</v>
      </c>
    </row>
    <row r="44" spans="1:28" ht="60" x14ac:dyDescent="0.25">
      <c r="A44" s="8">
        <v>2026</v>
      </c>
      <c r="B44" s="3">
        <v>46113</v>
      </c>
      <c r="C44" s="3">
        <v>46142</v>
      </c>
      <c r="D44" s="8" t="s">
        <v>501</v>
      </c>
      <c r="E44" s="8" t="s">
        <v>502</v>
      </c>
      <c r="F44" s="8" t="s">
        <v>439</v>
      </c>
      <c r="G44" s="8" t="s">
        <v>265</v>
      </c>
      <c r="H44" s="8" t="s">
        <v>440</v>
      </c>
      <c r="I44" s="10" t="s">
        <v>503</v>
      </c>
      <c r="J44" s="8" t="s">
        <v>440</v>
      </c>
      <c r="K44" s="8" t="s">
        <v>442</v>
      </c>
      <c r="L44" s="8" t="s">
        <v>443</v>
      </c>
      <c r="M44" s="8" t="s">
        <v>444</v>
      </c>
      <c r="N44" s="8" t="s">
        <v>445</v>
      </c>
      <c r="O44" s="8" t="s">
        <v>446</v>
      </c>
      <c r="P44" s="10" t="s">
        <v>474</v>
      </c>
      <c r="Q44" s="8" t="s">
        <v>448</v>
      </c>
      <c r="R44" s="8" t="s">
        <v>504</v>
      </c>
      <c r="S44" s="8" t="s">
        <v>450</v>
      </c>
      <c r="T44" s="8" t="s">
        <v>451</v>
      </c>
      <c r="U44" s="8" t="s">
        <v>452</v>
      </c>
      <c r="V44" s="8" t="s">
        <v>444</v>
      </c>
      <c r="W44" s="8">
        <v>3</v>
      </c>
      <c r="X44" s="10" t="s">
        <v>505</v>
      </c>
      <c r="Y44" s="8" t="s">
        <v>440</v>
      </c>
      <c r="Z44" s="8" t="s">
        <v>506</v>
      </c>
      <c r="AA44" s="3">
        <v>46150</v>
      </c>
      <c r="AB44" s="8" t="s">
        <v>455</v>
      </c>
    </row>
    <row r="45" spans="1:28" ht="315" x14ac:dyDescent="0.25">
      <c r="A45" s="8">
        <v>2026</v>
      </c>
      <c r="B45" s="3">
        <v>46113</v>
      </c>
      <c r="C45" s="3">
        <v>46142</v>
      </c>
      <c r="D45" s="8" t="s">
        <v>507</v>
      </c>
      <c r="E45" s="8" t="s">
        <v>508</v>
      </c>
      <c r="F45" s="8" t="s">
        <v>439</v>
      </c>
      <c r="G45" s="8" t="s">
        <v>265</v>
      </c>
      <c r="H45" s="8" t="s">
        <v>440</v>
      </c>
      <c r="I45" s="8" t="s">
        <v>509</v>
      </c>
      <c r="J45" s="8" t="s">
        <v>440</v>
      </c>
      <c r="K45" s="8" t="s">
        <v>442</v>
      </c>
      <c r="L45" s="8" t="s">
        <v>443</v>
      </c>
      <c r="M45" s="8" t="s">
        <v>444</v>
      </c>
      <c r="N45" s="8" t="s">
        <v>445</v>
      </c>
      <c r="O45" s="8" t="s">
        <v>446</v>
      </c>
      <c r="P45" s="10" t="s">
        <v>474</v>
      </c>
      <c r="Q45" s="8" t="s">
        <v>448</v>
      </c>
      <c r="R45" s="10" t="s">
        <v>510</v>
      </c>
      <c r="S45" s="8" t="s">
        <v>450</v>
      </c>
      <c r="T45" s="8" t="s">
        <v>451</v>
      </c>
      <c r="U45" s="8" t="s">
        <v>452</v>
      </c>
      <c r="V45" s="8" t="s">
        <v>444</v>
      </c>
      <c r="W45" s="8">
        <v>3</v>
      </c>
      <c r="X45" s="10" t="s">
        <v>474</v>
      </c>
      <c r="Y45" s="8" t="s">
        <v>440</v>
      </c>
      <c r="Z45" s="8" t="s">
        <v>464</v>
      </c>
      <c r="AA45" s="3">
        <v>46150</v>
      </c>
      <c r="AB45" s="8" t="s">
        <v>455</v>
      </c>
    </row>
    <row r="46" spans="1:28" ht="75" x14ac:dyDescent="0.25">
      <c r="A46" s="8">
        <v>2026</v>
      </c>
      <c r="B46" s="3">
        <v>46113</v>
      </c>
      <c r="C46" s="3">
        <v>46142</v>
      </c>
      <c r="D46" s="8" t="s">
        <v>511</v>
      </c>
      <c r="E46" s="8" t="s">
        <v>512</v>
      </c>
      <c r="F46" s="8" t="s">
        <v>439</v>
      </c>
      <c r="G46" s="8" t="s">
        <v>265</v>
      </c>
      <c r="H46" s="8" t="s">
        <v>440</v>
      </c>
      <c r="I46" s="8" t="s">
        <v>513</v>
      </c>
      <c r="J46" s="8" t="s">
        <v>440</v>
      </c>
      <c r="K46" s="8" t="s">
        <v>442</v>
      </c>
      <c r="L46" s="8" t="s">
        <v>443</v>
      </c>
      <c r="M46" s="8" t="s">
        <v>444</v>
      </c>
      <c r="N46" s="8" t="s">
        <v>445</v>
      </c>
      <c r="O46" s="8" t="s">
        <v>514</v>
      </c>
      <c r="P46" s="10" t="s">
        <v>474</v>
      </c>
      <c r="Q46" s="8" t="s">
        <v>448</v>
      </c>
      <c r="R46" s="10" t="s">
        <v>515</v>
      </c>
      <c r="S46" s="8" t="s">
        <v>450</v>
      </c>
      <c r="T46" s="8" t="s">
        <v>451</v>
      </c>
      <c r="U46" s="8" t="s">
        <v>452</v>
      </c>
      <c r="V46" s="8" t="s">
        <v>444</v>
      </c>
      <c r="W46" s="8">
        <v>3</v>
      </c>
      <c r="X46" s="10" t="s">
        <v>474</v>
      </c>
      <c r="Y46" s="8" t="s">
        <v>440</v>
      </c>
      <c r="Z46" s="8" t="s">
        <v>464</v>
      </c>
      <c r="AA46" s="3">
        <v>46150</v>
      </c>
      <c r="AB46" s="8" t="s">
        <v>455</v>
      </c>
    </row>
    <row r="47" spans="1:28" ht="195" x14ac:dyDescent="0.25">
      <c r="A47" s="8">
        <v>2026</v>
      </c>
      <c r="B47" s="3">
        <v>46113</v>
      </c>
      <c r="C47" s="3">
        <v>46142</v>
      </c>
      <c r="D47" s="8" t="s">
        <v>516</v>
      </c>
      <c r="E47" s="8" t="s">
        <v>517</v>
      </c>
      <c r="F47" s="8" t="s">
        <v>439</v>
      </c>
      <c r="G47" s="8" t="s">
        <v>265</v>
      </c>
      <c r="H47" s="8" t="s">
        <v>440</v>
      </c>
      <c r="I47" s="10" t="s">
        <v>518</v>
      </c>
      <c r="J47" s="8" t="s">
        <v>440</v>
      </c>
      <c r="K47" s="8" t="s">
        <v>442</v>
      </c>
      <c r="L47" s="8" t="s">
        <v>443</v>
      </c>
      <c r="M47" s="8" t="s">
        <v>444</v>
      </c>
      <c r="N47" s="8" t="s">
        <v>445</v>
      </c>
      <c r="O47" s="8" t="s">
        <v>514</v>
      </c>
      <c r="P47" s="10" t="s">
        <v>474</v>
      </c>
      <c r="Q47" s="8" t="s">
        <v>448</v>
      </c>
      <c r="R47" s="10" t="s">
        <v>519</v>
      </c>
      <c r="S47" s="8" t="s">
        <v>450</v>
      </c>
      <c r="T47" s="8" t="s">
        <v>451</v>
      </c>
      <c r="U47" s="8" t="s">
        <v>452</v>
      </c>
      <c r="V47" s="8" t="s">
        <v>444</v>
      </c>
      <c r="W47" s="8">
        <v>3</v>
      </c>
      <c r="X47" s="10" t="s">
        <v>474</v>
      </c>
      <c r="Y47" s="8" t="s">
        <v>440</v>
      </c>
      <c r="Z47" s="8" t="s">
        <v>464</v>
      </c>
      <c r="AA47" s="3">
        <v>46150</v>
      </c>
      <c r="AB47" s="8" t="s">
        <v>455</v>
      </c>
    </row>
    <row r="48" spans="1:28" ht="165" x14ac:dyDescent="0.25">
      <c r="A48" s="8">
        <v>2026</v>
      </c>
      <c r="B48" s="3">
        <v>46113</v>
      </c>
      <c r="C48" s="3">
        <v>46142</v>
      </c>
      <c r="D48" s="8" t="s">
        <v>520</v>
      </c>
      <c r="E48" s="8" t="s">
        <v>517</v>
      </c>
      <c r="F48" s="8" t="s">
        <v>439</v>
      </c>
      <c r="G48" s="8" t="s">
        <v>265</v>
      </c>
      <c r="H48" s="8" t="s">
        <v>440</v>
      </c>
      <c r="I48" s="8" t="s">
        <v>521</v>
      </c>
      <c r="J48" s="8" t="s">
        <v>440</v>
      </c>
      <c r="K48" s="8" t="s">
        <v>442</v>
      </c>
      <c r="L48" s="8" t="s">
        <v>443</v>
      </c>
      <c r="M48" s="8" t="s">
        <v>444</v>
      </c>
      <c r="N48" s="8" t="s">
        <v>445</v>
      </c>
      <c r="O48" s="8" t="s">
        <v>514</v>
      </c>
      <c r="P48" s="10" t="s">
        <v>474</v>
      </c>
      <c r="Q48" s="8" t="s">
        <v>448</v>
      </c>
      <c r="R48" s="10" t="s">
        <v>522</v>
      </c>
      <c r="S48" s="8" t="s">
        <v>450</v>
      </c>
      <c r="T48" s="8" t="s">
        <v>451</v>
      </c>
      <c r="U48" s="8" t="s">
        <v>452</v>
      </c>
      <c r="V48" s="8" t="s">
        <v>444</v>
      </c>
      <c r="W48" s="8">
        <v>3</v>
      </c>
      <c r="X48" s="10" t="s">
        <v>474</v>
      </c>
      <c r="Y48" s="8" t="s">
        <v>440</v>
      </c>
      <c r="Z48" s="8" t="s">
        <v>464</v>
      </c>
      <c r="AA48" s="3">
        <v>46150</v>
      </c>
      <c r="AB48" s="8" t="s">
        <v>455</v>
      </c>
    </row>
    <row r="49" spans="1:28" ht="75" x14ac:dyDescent="0.25">
      <c r="A49" s="8">
        <v>2026</v>
      </c>
      <c r="B49" s="3">
        <v>46113</v>
      </c>
      <c r="C49" s="3">
        <v>46142</v>
      </c>
      <c r="D49" s="8" t="s">
        <v>523</v>
      </c>
      <c r="E49" s="8" t="s">
        <v>524</v>
      </c>
      <c r="F49" s="8" t="s">
        <v>439</v>
      </c>
      <c r="G49" s="8" t="s">
        <v>265</v>
      </c>
      <c r="H49" s="8" t="s">
        <v>440</v>
      </c>
      <c r="I49" s="8" t="s">
        <v>525</v>
      </c>
      <c r="J49" s="8" t="s">
        <v>440</v>
      </c>
      <c r="K49" s="8" t="s">
        <v>442</v>
      </c>
      <c r="L49" s="8" t="s">
        <v>443</v>
      </c>
      <c r="M49" s="8" t="s">
        <v>444</v>
      </c>
      <c r="N49" s="8" t="s">
        <v>445</v>
      </c>
      <c r="O49" s="8" t="s">
        <v>526</v>
      </c>
      <c r="P49" s="10" t="s">
        <v>474</v>
      </c>
      <c r="Q49" s="8" t="s">
        <v>448</v>
      </c>
      <c r="R49" s="10" t="s">
        <v>527</v>
      </c>
      <c r="S49" s="8" t="s">
        <v>450</v>
      </c>
      <c r="T49" s="8" t="s">
        <v>451</v>
      </c>
      <c r="U49" s="8" t="s">
        <v>452</v>
      </c>
      <c r="V49" s="8" t="s">
        <v>444</v>
      </c>
      <c r="W49" s="8">
        <v>3</v>
      </c>
      <c r="X49" s="10" t="s">
        <v>474</v>
      </c>
      <c r="Y49" s="8" t="s">
        <v>440</v>
      </c>
      <c r="Z49" s="8" t="s">
        <v>464</v>
      </c>
      <c r="AA49" s="3">
        <v>46150</v>
      </c>
      <c r="AB49" s="8" t="s">
        <v>455</v>
      </c>
    </row>
    <row r="50" spans="1:28" ht="195" x14ac:dyDescent="0.25">
      <c r="A50" s="8">
        <v>2026</v>
      </c>
      <c r="B50" s="3">
        <v>46113</v>
      </c>
      <c r="C50" s="3">
        <v>46142</v>
      </c>
      <c r="D50" s="8" t="s">
        <v>528</v>
      </c>
      <c r="E50" s="8" t="s">
        <v>529</v>
      </c>
      <c r="F50" s="8" t="s">
        <v>439</v>
      </c>
      <c r="G50" s="8" t="s">
        <v>265</v>
      </c>
      <c r="H50" s="8" t="s">
        <v>440</v>
      </c>
      <c r="I50" s="10" t="s">
        <v>530</v>
      </c>
      <c r="J50" s="8" t="s">
        <v>440</v>
      </c>
      <c r="K50" s="8" t="s">
        <v>442</v>
      </c>
      <c r="L50" s="8" t="s">
        <v>443</v>
      </c>
      <c r="M50" s="8" t="s">
        <v>444</v>
      </c>
      <c r="N50" s="8" t="s">
        <v>445</v>
      </c>
      <c r="O50" s="8" t="s">
        <v>446</v>
      </c>
      <c r="P50" s="10" t="s">
        <v>474</v>
      </c>
      <c r="Q50" s="8" t="s">
        <v>448</v>
      </c>
      <c r="R50" s="8" t="s">
        <v>531</v>
      </c>
      <c r="S50" s="8" t="s">
        <v>450</v>
      </c>
      <c r="T50" s="8" t="s">
        <v>451</v>
      </c>
      <c r="U50" s="8" t="s">
        <v>452</v>
      </c>
      <c r="V50" s="8" t="s">
        <v>444</v>
      </c>
      <c r="W50" s="8">
        <v>3</v>
      </c>
      <c r="X50" s="10" t="s">
        <v>474</v>
      </c>
      <c r="Y50" s="8" t="s">
        <v>440</v>
      </c>
      <c r="Z50" s="8" t="s">
        <v>464</v>
      </c>
      <c r="AA50" s="3">
        <v>46150</v>
      </c>
      <c r="AB50" s="8" t="s">
        <v>455</v>
      </c>
    </row>
    <row r="51" spans="1:28" x14ac:dyDescent="0.25">
      <c r="A51" s="9">
        <v>2026</v>
      </c>
      <c r="B51" s="3">
        <v>46113</v>
      </c>
      <c r="C51" s="3">
        <v>46142</v>
      </c>
      <c r="D51" s="9" t="s">
        <v>532</v>
      </c>
      <c r="E51" s="9" t="s">
        <v>532</v>
      </c>
      <c r="F51" s="9" t="s">
        <v>532</v>
      </c>
      <c r="G51" s="9" t="s">
        <v>532</v>
      </c>
      <c r="H51" s="9" t="s">
        <v>532</v>
      </c>
      <c r="I51" s="9" t="s">
        <v>532</v>
      </c>
      <c r="J51" s="9" t="s">
        <v>532</v>
      </c>
      <c r="K51" s="9" t="s">
        <v>532</v>
      </c>
      <c r="L51" s="9" t="s">
        <v>532</v>
      </c>
      <c r="M51" s="9" t="s">
        <v>532</v>
      </c>
      <c r="N51" s="9" t="s">
        <v>532</v>
      </c>
      <c r="O51" s="9" t="s">
        <v>532</v>
      </c>
      <c r="P51" s="9" t="s">
        <v>533</v>
      </c>
      <c r="Q51" s="9" t="s">
        <v>532</v>
      </c>
      <c r="R51" s="9" t="s">
        <v>532</v>
      </c>
      <c r="S51" s="9" t="s">
        <v>534</v>
      </c>
      <c r="T51" s="9" t="s">
        <v>532</v>
      </c>
      <c r="U51" s="9" t="s">
        <v>532</v>
      </c>
      <c r="V51" s="9" t="s">
        <v>532</v>
      </c>
      <c r="W51" s="9" t="s">
        <v>535</v>
      </c>
      <c r="X51" s="9" t="s">
        <v>536</v>
      </c>
      <c r="Y51" s="9" t="s">
        <v>532</v>
      </c>
      <c r="Z51" s="9" t="s">
        <v>532</v>
      </c>
      <c r="AA51" s="3">
        <v>46150</v>
      </c>
      <c r="AB51" s="9" t="s">
        <v>537</v>
      </c>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7000000}"/>
    <hyperlink ref="Y10" r:id="rId3" xr:uid="{00000000-0004-0000-0000-00000B000000}"/>
    <hyperlink ref="Y11" r:id="rId4" xr:uid="{00000000-0004-0000-0000-00000F000000}"/>
    <hyperlink ref="Y12" r:id="rId5" xr:uid="{00000000-0004-0000-0000-000013000000}"/>
    <hyperlink ref="Y13" r:id="rId6" xr:uid="{00000000-0004-0000-0000-000017000000}"/>
    <hyperlink ref="Y14" r:id="rId7" xr:uid="{00000000-0004-0000-0000-00001B000000}"/>
    <hyperlink ref="Y15" r:id="rId8" xr:uid="{00000000-0004-0000-0000-00001F000000}"/>
    <hyperlink ref="Y16" r:id="rId9" xr:uid="{00000000-0004-0000-0000-000023000000}"/>
    <hyperlink ref="Y17" r:id="rId10" xr:uid="{00000000-0004-0000-0000-000027000000}"/>
    <hyperlink ref="H8" r:id="rId11" xr:uid="{58547CCF-F12A-4C15-B43A-D364E468CB5E}"/>
    <hyperlink ref="H9:H17" r:id="rId12" display="TRAMITES Y REQUISITOS 2026.pdf" xr:uid="{142785EE-8A0A-4065-A324-62D049774F04}"/>
    <hyperlink ref="I8:I17" r:id="rId13" display="TRAMITES Y REQUISITOS 2026.pdf" xr:uid="{8E44524F-41CA-4E23-B2EC-ED963DCB28AE}"/>
    <hyperlink ref="J8" r:id="rId14" xr:uid="{42D483F4-2410-4910-BF6A-BA0AEC3F69FB}"/>
    <hyperlink ref="J9:J17" r:id="rId15" display="SOLICITUDES TRAMITES 2026.pdf" xr:uid="{A4BB2E06-33EB-4A77-B6A6-C8698DB60094}"/>
  </hyperlinks>
  <pageMargins left="0.70866141732283472" right="0.70866141732283472" top="0.74803149606299213" bottom="0.74803149606299213" header="0.31496062992125984" footer="0.31496062992125984"/>
  <pageSetup paperSize="9" scale="70" orientation="landscape" horizontalDpi="300" verticalDpi="300"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317</v>
      </c>
      <c r="C4" t="s">
        <v>115</v>
      </c>
      <c r="D4" t="s">
        <v>269</v>
      </c>
      <c r="E4" t="s">
        <v>270</v>
      </c>
      <c r="F4">
        <v>0</v>
      </c>
      <c r="G4" t="s">
        <v>140</v>
      </c>
      <c r="H4" t="s">
        <v>271</v>
      </c>
      <c r="I4">
        <v>50</v>
      </c>
      <c r="J4" t="s">
        <v>272</v>
      </c>
      <c r="K4">
        <v>50</v>
      </c>
      <c r="L4" t="s">
        <v>272</v>
      </c>
      <c r="M4">
        <v>24</v>
      </c>
      <c r="N4" t="s">
        <v>180</v>
      </c>
      <c r="O4">
        <v>79500</v>
      </c>
      <c r="P4" t="s">
        <v>273</v>
      </c>
      <c r="Q4" t="s">
        <v>274</v>
      </c>
      <c r="R4" s="4"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29" sqref="O2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274</v>
      </c>
      <c r="C4" s="4" t="s">
        <v>275</v>
      </c>
      <c r="D4" t="s">
        <v>115</v>
      </c>
      <c r="E4" t="s">
        <v>280</v>
      </c>
      <c r="F4" t="s">
        <v>270</v>
      </c>
      <c r="G4">
        <v>0</v>
      </c>
      <c r="H4" t="s">
        <v>140</v>
      </c>
      <c r="I4" t="s">
        <v>271</v>
      </c>
      <c r="J4">
        <v>50</v>
      </c>
      <c r="K4" t="s">
        <v>272</v>
      </c>
      <c r="L4">
        <v>50</v>
      </c>
      <c r="M4" t="s">
        <v>272</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274</v>
      </c>
      <c r="C4" s="4" t="s">
        <v>275</v>
      </c>
      <c r="D4" t="s">
        <v>115</v>
      </c>
      <c r="E4" t="s">
        <v>281</v>
      </c>
      <c r="F4" t="s">
        <v>270</v>
      </c>
      <c r="G4">
        <v>0</v>
      </c>
      <c r="H4" t="s">
        <v>140</v>
      </c>
      <c r="I4" t="s">
        <v>271</v>
      </c>
      <c r="J4">
        <v>50</v>
      </c>
      <c r="K4" t="s">
        <v>282</v>
      </c>
      <c r="L4">
        <v>50</v>
      </c>
      <c r="M4" t="s">
        <v>282</v>
      </c>
      <c r="N4">
        <v>24</v>
      </c>
      <c r="O4" t="s">
        <v>180</v>
      </c>
      <c r="P4">
        <v>79500</v>
      </c>
      <c r="Q4"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cp:lastModifiedBy>
  <cp:lastPrinted>2024-08-12T20:39:51Z</cp:lastPrinted>
  <dcterms:created xsi:type="dcterms:W3CDTF">2024-03-21T16:51:21Z</dcterms:created>
  <dcterms:modified xsi:type="dcterms:W3CDTF">2026-05-09T03:08:51Z</dcterms:modified>
</cp:coreProperties>
</file>